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6885"/>
  </bookViews>
  <sheets>
    <sheet name="三、四级优秀安全信息员" sheetId="5" r:id="rId1"/>
  </sheets>
  <definedNames>
    <definedName name="_xlnm._FilterDatabase" localSheetId="0" hidden="1">'三、四级优秀安全信息员'!$H$53:$H$106</definedName>
  </definedNames>
  <calcPr calcId="152511"/>
</workbook>
</file>

<file path=xl/sharedStrings.xml><?xml version="1.0" encoding="utf-8"?>
<sst xmlns="http://schemas.openxmlformats.org/spreadsheetml/2006/main" count="1554" uniqueCount="446">
  <si>
    <t>序号</t>
  </si>
  <si>
    <t>二级学院</t>
  </si>
  <si>
    <t>聘任时间</t>
  </si>
  <si>
    <t>副班长</t>
  </si>
  <si>
    <t>班长</t>
  </si>
  <si>
    <t>负责宿舍</t>
  </si>
  <si>
    <t>该宿舍成员所在班级</t>
  </si>
  <si>
    <t>林静</t>
  </si>
  <si>
    <t>国际商贸学院</t>
  </si>
  <si>
    <t>翔安校区</t>
  </si>
  <si>
    <t>直播电商3241</t>
  </si>
  <si>
    <t>施景森</t>
  </si>
  <si>
    <t>现代物流3241</t>
  </si>
  <si>
    <t>黄绍龙</t>
  </si>
  <si>
    <t>国商3241</t>
  </si>
  <si>
    <t>国商3242</t>
  </si>
  <si>
    <t>李彬杰</t>
  </si>
  <si>
    <t>国商3243</t>
  </si>
  <si>
    <t>国商3245</t>
  </si>
  <si>
    <t>国商3231</t>
  </si>
  <si>
    <t>叶協文</t>
  </si>
  <si>
    <t>跨境电商3231</t>
  </si>
  <si>
    <t>陈国伟</t>
  </si>
  <si>
    <t>跨境电商3232</t>
  </si>
  <si>
    <t>金融5211</t>
  </si>
  <si>
    <t>物流5211</t>
  </si>
  <si>
    <t>金融5212</t>
  </si>
  <si>
    <t>金融3231</t>
  </si>
  <si>
    <t>商英3231</t>
  </si>
  <si>
    <t>罗佳琪</t>
  </si>
  <si>
    <t>商英3232</t>
  </si>
  <si>
    <t>物流3231</t>
  </si>
  <si>
    <t>王嘉慧</t>
  </si>
  <si>
    <t>王心凌</t>
  </si>
  <si>
    <t>蔡雪嵚</t>
  </si>
  <si>
    <t>郑丽欣</t>
  </si>
  <si>
    <t>陈紫涵</t>
  </si>
  <si>
    <t>蔡雅如</t>
  </si>
  <si>
    <t>张婷</t>
  </si>
  <si>
    <t>郭诗琪</t>
  </si>
  <si>
    <t>余明朗</t>
  </si>
  <si>
    <t>谢珺茹</t>
  </si>
  <si>
    <t>陈妍希</t>
  </si>
  <si>
    <t>王泽祺</t>
  </si>
  <si>
    <t>港口物流管理5211</t>
  </si>
  <si>
    <t>卓夏莹</t>
  </si>
  <si>
    <t>郑嘉钰</t>
  </si>
  <si>
    <t>王雅茹</t>
  </si>
  <si>
    <t>苏奕涵</t>
  </si>
  <si>
    <t>谢宇佳</t>
  </si>
  <si>
    <t>蔡凯丽</t>
  </si>
  <si>
    <t>王妮娜</t>
  </si>
  <si>
    <t>谢隆泰</t>
  </si>
  <si>
    <t>邱玮杰</t>
  </si>
  <si>
    <t>苏威</t>
  </si>
  <si>
    <t>谢晓彤</t>
  </si>
  <si>
    <t>蔡志豪</t>
  </si>
  <si>
    <t>欧阳盛楠</t>
  </si>
  <si>
    <t>余佳平</t>
  </si>
  <si>
    <t>胡兰花</t>
  </si>
  <si>
    <t>兰欣</t>
  </si>
  <si>
    <t>谢瑜晴</t>
  </si>
  <si>
    <t>商英3232/金融3231混合宿舍</t>
  </si>
  <si>
    <t>王雨晴</t>
  </si>
  <si>
    <t>滕孝一</t>
  </si>
  <si>
    <t>冯露</t>
  </si>
  <si>
    <t>陈妙芳</t>
  </si>
  <si>
    <t>周华靖</t>
  </si>
  <si>
    <t>海洋机电学院</t>
  </si>
  <si>
    <t>机器人3241</t>
  </si>
  <si>
    <t>曾志翔</t>
  </si>
  <si>
    <t>魏恩泽</t>
  </si>
  <si>
    <t>数控5211</t>
  </si>
  <si>
    <t>张羽</t>
  </si>
  <si>
    <t xml:space="preserve"> 吴毅杰</t>
  </si>
  <si>
    <t xml:space="preserve"> 机械5211</t>
  </si>
  <si>
    <t>尤铭城</t>
  </si>
  <si>
    <t>机械5211</t>
  </si>
  <si>
    <t>叶凯东</t>
  </si>
  <si>
    <t>黄豪山</t>
  </si>
  <si>
    <t>机械5212</t>
  </si>
  <si>
    <t>蓝才盛</t>
  </si>
  <si>
    <t>林丽琴</t>
  </si>
  <si>
    <t>数控5212</t>
  </si>
  <si>
    <t>苏君炜</t>
  </si>
  <si>
    <t>邱泓铉</t>
  </si>
  <si>
    <t>苏锦福</t>
  </si>
  <si>
    <t>刘育恒</t>
  </si>
  <si>
    <t>金文豪</t>
  </si>
  <si>
    <t>机电3242</t>
  </si>
  <si>
    <t>钟卫国</t>
  </si>
  <si>
    <t>陈康黎</t>
  </si>
  <si>
    <t>制冷5211</t>
  </si>
  <si>
    <t>陈锦洲</t>
  </si>
  <si>
    <t>张铖杰</t>
  </si>
  <si>
    <t>机电3241</t>
  </si>
  <si>
    <t>黄鸿辉</t>
  </si>
  <si>
    <t>港机3241</t>
  </si>
  <si>
    <t>陈楠</t>
  </si>
  <si>
    <t>机电5211</t>
  </si>
  <si>
    <t>王昕越</t>
  </si>
  <si>
    <t>郭廷浩</t>
  </si>
  <si>
    <t>刘格炜</t>
  </si>
  <si>
    <t>制冷3231</t>
  </si>
  <si>
    <t>机电3231</t>
  </si>
  <si>
    <t>马俊翔</t>
  </si>
  <si>
    <t>张祖凌</t>
  </si>
  <si>
    <t>数控3231</t>
  </si>
  <si>
    <t>赵志凯</t>
  </si>
  <si>
    <t>蔡嘉钦</t>
  </si>
  <si>
    <t>曾海泽</t>
  </si>
  <si>
    <t>制冷3241</t>
  </si>
  <si>
    <t>张翔涛</t>
  </si>
  <si>
    <t>王峻乾</t>
  </si>
  <si>
    <t>余梦茜</t>
  </si>
  <si>
    <t>港机3241/机电3242</t>
  </si>
  <si>
    <t>机械3231</t>
  </si>
  <si>
    <t>余德伟</t>
  </si>
  <si>
    <t>王辉垚</t>
  </si>
  <si>
    <t>机械3231/模具3231混合宿舍</t>
  </si>
  <si>
    <t>机器人3231</t>
  </si>
  <si>
    <t xml:space="preserve"> 林文靖</t>
  </si>
  <si>
    <t>徐梁杰</t>
  </si>
  <si>
    <t>机器人3232</t>
  </si>
  <si>
    <t>李俊</t>
  </si>
  <si>
    <t>郭凯翔</t>
  </si>
  <si>
    <t>张忠邦</t>
  </si>
  <si>
    <t>刘其宇</t>
  </si>
  <si>
    <t>港机3231/模具3231/机械3231混合宿舍</t>
  </si>
  <si>
    <t>李正清</t>
  </si>
  <si>
    <t>蓝昊欣</t>
  </si>
  <si>
    <t>何达涛</t>
  </si>
  <si>
    <t>海洋工程学院</t>
  </si>
  <si>
    <t>郑伟锋</t>
  </si>
  <si>
    <t>智能3231</t>
  </si>
  <si>
    <t>黄耀顺</t>
  </si>
  <si>
    <t>陈建林</t>
  </si>
  <si>
    <t>喻阳光</t>
  </si>
  <si>
    <t>吴荣超</t>
  </si>
  <si>
    <t>苏智鑫</t>
  </si>
  <si>
    <t>庄卓烨</t>
  </si>
  <si>
    <t>智能5211</t>
  </si>
  <si>
    <t>林桢</t>
  </si>
  <si>
    <t>吴逸飞</t>
  </si>
  <si>
    <t>马彦骏</t>
  </si>
  <si>
    <t>虞君樾</t>
  </si>
  <si>
    <t>许洁婷</t>
  </si>
  <si>
    <t>黄屹凌</t>
  </si>
  <si>
    <t>潘毅凡</t>
  </si>
  <si>
    <t>港机3231</t>
  </si>
  <si>
    <t>林靖</t>
  </si>
  <si>
    <t>邵伟勋</t>
  </si>
  <si>
    <t>港机3231/港机3232混合宿舍</t>
  </si>
  <si>
    <t>袁骏阳</t>
  </si>
  <si>
    <t>港机3232</t>
  </si>
  <si>
    <t>吴洪宇</t>
  </si>
  <si>
    <t>李嘉强</t>
  </si>
  <si>
    <t>陈嘉俊</t>
  </si>
  <si>
    <t>张杭晔</t>
  </si>
  <si>
    <t>陈威浩</t>
  </si>
  <si>
    <t>郑杭</t>
  </si>
  <si>
    <t>陈欣雨</t>
  </si>
  <si>
    <t>郑恩祥</t>
  </si>
  <si>
    <t>航海学院</t>
  </si>
  <si>
    <t>船检3231</t>
  </si>
  <si>
    <t>蓝烨斌</t>
  </si>
  <si>
    <t>汽修3231</t>
  </si>
  <si>
    <t>朱志成</t>
  </si>
  <si>
    <t>水安3231</t>
  </si>
  <si>
    <t>王鸿业</t>
  </si>
  <si>
    <t>集管3231</t>
  </si>
  <si>
    <t>施展座</t>
  </si>
  <si>
    <t>港航5211</t>
  </si>
  <si>
    <t>陈恩祈</t>
  </si>
  <si>
    <t>关务5211</t>
  </si>
  <si>
    <t>钟佳琪</t>
  </si>
  <si>
    <t>港航3241</t>
  </si>
  <si>
    <t>包佳钰</t>
  </si>
  <si>
    <t>航海3241</t>
  </si>
  <si>
    <t>张忠赫</t>
  </si>
  <si>
    <t>航海5211</t>
  </si>
  <si>
    <t>林诗濠</t>
  </si>
  <si>
    <t>尤亚鹏</t>
  </si>
  <si>
    <t>水安5211</t>
  </si>
  <si>
    <t>肖宇丞</t>
  </si>
  <si>
    <t>航海3231</t>
  </si>
  <si>
    <t>陈臻</t>
  </si>
  <si>
    <t>黄新强</t>
  </si>
  <si>
    <t>康柯嘉</t>
  </si>
  <si>
    <t>何靖</t>
  </si>
  <si>
    <t>轮机3241</t>
  </si>
  <si>
    <t>危勇杰</t>
  </si>
  <si>
    <t>信息工程学院</t>
  </si>
  <si>
    <t>光电 5211</t>
  </si>
  <si>
    <t>软件3231</t>
  </si>
  <si>
    <t>光电3231</t>
  </si>
  <si>
    <t>翔安5204</t>
  </si>
  <si>
    <t>钟明鑫</t>
  </si>
  <si>
    <t>数媒3231</t>
  </si>
  <si>
    <t>翔安5209</t>
  </si>
  <si>
    <t>洪锽恩</t>
  </si>
  <si>
    <t>翔安5212</t>
  </si>
  <si>
    <t>陈皓</t>
  </si>
  <si>
    <t>翔安6208</t>
  </si>
  <si>
    <t>赵海丰</t>
  </si>
  <si>
    <t>电子5212</t>
  </si>
  <si>
    <t>光电5211</t>
  </si>
  <si>
    <t>翔安6216</t>
  </si>
  <si>
    <t>叶晨轩</t>
  </si>
  <si>
    <t>翔安6310</t>
  </si>
  <si>
    <t>陈东乐</t>
  </si>
  <si>
    <t>光电5212</t>
  </si>
  <si>
    <t>翔安6311</t>
  </si>
  <si>
    <t>林鹏程</t>
  </si>
  <si>
    <t>物联网5212</t>
  </si>
  <si>
    <t>翔安6314</t>
  </si>
  <si>
    <t>杨宇博</t>
  </si>
  <si>
    <t>翔安6315</t>
  </si>
  <si>
    <t>林至新</t>
  </si>
  <si>
    <t>翔安6316</t>
  </si>
  <si>
    <t>袁博林</t>
  </si>
  <si>
    <t>翔安6312</t>
  </si>
  <si>
    <t>吴坚峰</t>
  </si>
  <si>
    <t>翔安6407</t>
  </si>
  <si>
    <t>邓兆贤</t>
  </si>
  <si>
    <t>翔安6408</t>
  </si>
  <si>
    <t>张钖</t>
  </si>
  <si>
    <t>数媒5211</t>
  </si>
  <si>
    <t>翔安6416</t>
  </si>
  <si>
    <t>周家宝</t>
  </si>
  <si>
    <t>数媒5212</t>
  </si>
  <si>
    <t>物联网5211</t>
  </si>
  <si>
    <t>翔安6502</t>
  </si>
  <si>
    <t>陈俊杰</t>
  </si>
  <si>
    <t>蓝伟杰</t>
  </si>
  <si>
    <t>翔安6505</t>
  </si>
  <si>
    <t>吴一宏</t>
  </si>
  <si>
    <t>翔安6509</t>
  </si>
  <si>
    <t>甘益嘉</t>
  </si>
  <si>
    <t>翔安6511</t>
  </si>
  <si>
    <t>秦鹭坤</t>
  </si>
  <si>
    <t>翔安6512</t>
  </si>
  <si>
    <t>吕宇骞</t>
  </si>
  <si>
    <t>翔安6601</t>
  </si>
  <si>
    <t>蔡嘉伟</t>
  </si>
  <si>
    <t>电子3241</t>
  </si>
  <si>
    <t>数媒3241</t>
  </si>
  <si>
    <t>翔安6608</t>
  </si>
  <si>
    <t>郭思聪</t>
  </si>
  <si>
    <t>物联网3241</t>
  </si>
  <si>
    <t>翔安6609</t>
  </si>
  <si>
    <t>刘效宏</t>
  </si>
  <si>
    <t>光电3241</t>
  </si>
  <si>
    <t>翔安6614</t>
  </si>
  <si>
    <t>苏子涵</t>
  </si>
  <si>
    <t>翔安7208</t>
  </si>
  <si>
    <t>潘冰冰</t>
  </si>
  <si>
    <t>翔安7210</t>
  </si>
  <si>
    <t>林佳妮</t>
  </si>
  <si>
    <t>翔安7212</t>
  </si>
  <si>
    <t>张欣怡</t>
  </si>
  <si>
    <t>翔安7215</t>
  </si>
  <si>
    <t>张景荧</t>
  </si>
  <si>
    <t>翔安7216</t>
  </si>
  <si>
    <t>谢源宸</t>
  </si>
  <si>
    <t>翔安7217</t>
  </si>
  <si>
    <t>张彦瑜</t>
  </si>
  <si>
    <t>翔安7219</t>
  </si>
  <si>
    <t>吕卉颖</t>
  </si>
  <si>
    <t>翔安7220</t>
  </si>
  <si>
    <t>李易阳</t>
  </si>
  <si>
    <t>翔安7226</t>
  </si>
  <si>
    <t>范紫琳</t>
  </si>
  <si>
    <t>信息工程学校</t>
  </si>
  <si>
    <t>翔安7227</t>
  </si>
  <si>
    <t>翔安7323</t>
  </si>
  <si>
    <t>徐林微</t>
  </si>
  <si>
    <t>翔安7327</t>
  </si>
  <si>
    <t>董雅慧</t>
  </si>
  <si>
    <t>翔安9503</t>
  </si>
  <si>
    <t>李小青</t>
  </si>
  <si>
    <t>翁康羽</t>
  </si>
  <si>
    <t>王宝玲</t>
  </si>
  <si>
    <t>2025年度考核等级</t>
    <phoneticPr fontId="1" type="noConversion"/>
  </si>
  <si>
    <t>校区</t>
    <phoneticPr fontId="1" type="noConversion"/>
  </si>
  <si>
    <t>备注</t>
    <phoneticPr fontId="1" type="noConversion"/>
  </si>
  <si>
    <t>安全信息员姓名</t>
    <phoneticPr fontId="1" type="noConversion"/>
  </si>
  <si>
    <t>轮机5211</t>
  </si>
  <si>
    <t>许荣宗</t>
  </si>
  <si>
    <t>思明校区</t>
  </si>
  <si>
    <t>优秀</t>
  </si>
  <si>
    <t>叶发铭</t>
  </si>
  <si>
    <t>轮机3243</t>
  </si>
  <si>
    <t>蒋京睿</t>
  </si>
  <si>
    <t>船检3241</t>
  </si>
  <si>
    <t>黄俊涛</t>
  </si>
  <si>
    <t>甘子益</t>
  </si>
  <si>
    <t>陈炳升</t>
  </si>
  <si>
    <t>许炜鑫</t>
  </si>
  <si>
    <t>吴宇星</t>
  </si>
  <si>
    <t>王璇</t>
  </si>
  <si>
    <t>航海3241/轮机3241混合</t>
  </si>
  <si>
    <t>黄国发</t>
  </si>
  <si>
    <t>罗春晖</t>
  </si>
  <si>
    <t>贺家铭</t>
  </si>
  <si>
    <t>何晓雪</t>
  </si>
  <si>
    <t>刘昌宇</t>
  </si>
  <si>
    <t>叶景升</t>
  </si>
  <si>
    <t>张腾龙</t>
  </si>
  <si>
    <t>7202混寝</t>
    <phoneticPr fontId="5" type="noConversion"/>
  </si>
  <si>
    <t>海洋文旅学院</t>
    <phoneticPr fontId="1" type="noConversion"/>
  </si>
  <si>
    <t>海洋生物学院</t>
  </si>
  <si>
    <t>加工3241</t>
  </si>
  <si>
    <t>杨淑雯</t>
  </si>
  <si>
    <t>加工3244</t>
  </si>
  <si>
    <t>养殖5211</t>
  </si>
  <si>
    <t>柯梦</t>
  </si>
  <si>
    <t>团支书</t>
  </si>
  <si>
    <t>制药3241</t>
  </si>
  <si>
    <t>胡心玥</t>
  </si>
  <si>
    <t>食检3231</t>
  </si>
  <si>
    <t>蓝雪慧</t>
  </si>
  <si>
    <t>食检3232</t>
  </si>
  <si>
    <t>陈馨怡</t>
  </si>
  <si>
    <t>养殖3231</t>
  </si>
  <si>
    <t>叶毅鑫</t>
  </si>
  <si>
    <t>辅导员助理</t>
  </si>
  <si>
    <t>养殖3233</t>
  </si>
  <si>
    <t>苏少强</t>
  </si>
  <si>
    <t>食药3232</t>
  </si>
  <si>
    <t>骆昱彤</t>
  </si>
  <si>
    <t>分检3231</t>
  </si>
  <si>
    <t>食药3231</t>
  </si>
  <si>
    <t>段佳蓉</t>
  </si>
  <si>
    <t>加工3231</t>
  </si>
  <si>
    <t>翔安1329</t>
  </si>
  <si>
    <t>刘润东</t>
  </si>
  <si>
    <t>翔安1519</t>
  </si>
  <si>
    <t>李玮鑫</t>
  </si>
  <si>
    <t>分检5211</t>
  </si>
  <si>
    <t>翔安1520</t>
  </si>
  <si>
    <t>朱亿</t>
  </si>
  <si>
    <t>分检5212</t>
  </si>
  <si>
    <t>翔安1529</t>
  </si>
  <si>
    <t>黄少杰</t>
  </si>
  <si>
    <t>加工3243</t>
  </si>
  <si>
    <t>翔安1530</t>
  </si>
  <si>
    <t>孙赵鸿</t>
  </si>
  <si>
    <t>翔安7401</t>
  </si>
  <si>
    <t>郑丹红</t>
  </si>
  <si>
    <t>翔安7403</t>
  </si>
  <si>
    <t>黄昱桓</t>
  </si>
  <si>
    <t>翔安7406</t>
  </si>
  <si>
    <t>邓雨馨</t>
  </si>
  <si>
    <t>翔安7411</t>
  </si>
  <si>
    <t>陈丽珍</t>
  </si>
  <si>
    <t>加工3242</t>
  </si>
  <si>
    <t>翔安7414</t>
  </si>
  <si>
    <t>赵凯茹</t>
  </si>
  <si>
    <t>翔安7415</t>
  </si>
  <si>
    <t>林安琪</t>
  </si>
  <si>
    <t>翔安7418</t>
  </si>
  <si>
    <t>陈雅婷</t>
  </si>
  <si>
    <t>分检5213/分检5211/分检5212混合宿舍</t>
  </si>
  <si>
    <t>翔安1410</t>
  </si>
  <si>
    <t>李智博</t>
  </si>
  <si>
    <t>养殖3242</t>
  </si>
  <si>
    <t>翔安1413</t>
  </si>
  <si>
    <t>俞昀烨</t>
  </si>
  <si>
    <t>养殖3243</t>
  </si>
  <si>
    <t>翔安7301</t>
  </si>
  <si>
    <t>张君频</t>
  </si>
  <si>
    <t>翔安7308</t>
  </si>
  <si>
    <t>钟宇晗</t>
  </si>
  <si>
    <t>养殖3241</t>
  </si>
  <si>
    <t>翔安7310</t>
  </si>
  <si>
    <t>张曦</t>
  </si>
  <si>
    <t>翔安9420</t>
  </si>
  <si>
    <t>肖梦颖</t>
  </si>
  <si>
    <t>翔安1516</t>
  </si>
  <si>
    <t>陈佳财</t>
  </si>
  <si>
    <t>翔安1507</t>
  </si>
  <si>
    <t>林坤斌</t>
  </si>
  <si>
    <t>翔安9107</t>
  </si>
  <si>
    <t>颜诗涵</t>
  </si>
  <si>
    <t>翔安9432</t>
  </si>
  <si>
    <t>张柳</t>
  </si>
  <si>
    <t>翔安1511</t>
  </si>
  <si>
    <t>薛攀</t>
  </si>
  <si>
    <t>冷涵</t>
  </si>
  <si>
    <t>陈怡馨</t>
  </si>
  <si>
    <t>陈凯权</t>
  </si>
  <si>
    <t>郑仪辉</t>
    <phoneticPr fontId="1" type="noConversion"/>
  </si>
  <si>
    <t>蔡舒茹</t>
    <phoneticPr fontId="1" type="noConversion"/>
  </si>
  <si>
    <t>旅游3242</t>
  </si>
  <si>
    <t>刘浩宇</t>
  </si>
  <si>
    <t>体育3241</t>
  </si>
  <si>
    <t>洪江彬</t>
  </si>
  <si>
    <t>朱小庆</t>
  </si>
  <si>
    <t>休闲体育3232</t>
  </si>
  <si>
    <t>钟建新</t>
  </si>
  <si>
    <t>休闲体育3241</t>
  </si>
  <si>
    <t>夏康康</t>
  </si>
  <si>
    <t>休闲体育3242</t>
  </si>
  <si>
    <t>李政豪</t>
  </si>
  <si>
    <t>吕宇轩</t>
  </si>
  <si>
    <t>旅游3241</t>
  </si>
  <si>
    <t>罗宇洁</t>
  </si>
  <si>
    <t>王语馨</t>
  </si>
  <si>
    <t>黄艺惠</t>
  </si>
  <si>
    <t>修妍</t>
  </si>
  <si>
    <t>王晓敏</t>
  </si>
  <si>
    <t>陈思怡</t>
  </si>
  <si>
    <t>王丹丹</t>
  </si>
  <si>
    <t>张心妍</t>
  </si>
  <si>
    <t>黄晓彤</t>
  </si>
  <si>
    <t>（班级）三级安全信息员</t>
  </si>
  <si>
    <t>（班级）三级安全信息员</t>
    <phoneticPr fontId="1" type="noConversion"/>
  </si>
  <si>
    <t>（班级）三级安全信息员</t>
    <phoneticPr fontId="1" type="noConversion"/>
  </si>
  <si>
    <t>（班级）三级安全信息员兼任（宿舍）四级安全信息员</t>
    <phoneticPr fontId="1" type="noConversion"/>
  </si>
  <si>
    <t>（班级）三级安全信息员兼任（宿舍）四级安全信息员</t>
    <phoneticPr fontId="1" type="noConversion"/>
  </si>
  <si>
    <t>（班级）三级安全信息员兼任（宿舍）四级安全信息员</t>
    <phoneticPr fontId="1" type="noConversion"/>
  </si>
  <si>
    <t>（班级）三级安全信息员</t>
    <phoneticPr fontId="1" type="noConversion"/>
  </si>
  <si>
    <t>（班级）三级安全信息员</t>
    <phoneticPr fontId="1" type="noConversion"/>
  </si>
  <si>
    <t>（宿舍）四级安全信息员</t>
  </si>
  <si>
    <t>（宿舍）四级安全信息员</t>
    <phoneticPr fontId="1" type="noConversion"/>
  </si>
  <si>
    <t>潘腾祥</t>
    <phoneticPr fontId="1" type="noConversion"/>
  </si>
  <si>
    <t>翔安校区</t>
    <phoneticPr fontId="1" type="noConversion"/>
  </si>
  <si>
    <t>翔安校区</t>
    <phoneticPr fontId="1" type="noConversion"/>
  </si>
  <si>
    <t>张永强</t>
    <phoneticPr fontId="1" type="noConversion"/>
  </si>
  <si>
    <t>郭晓芳</t>
    <phoneticPr fontId="1" type="noConversion"/>
  </si>
  <si>
    <t>加工3231/宿舍1513</t>
    <phoneticPr fontId="1" type="noConversion"/>
  </si>
  <si>
    <t>分检3231/宿舍9104</t>
    <phoneticPr fontId="1" type="noConversion"/>
  </si>
  <si>
    <t>曾浚凯</t>
    <phoneticPr fontId="1" type="noConversion"/>
  </si>
  <si>
    <t>加工3244/宿舍1527</t>
    <phoneticPr fontId="1" type="noConversion"/>
  </si>
  <si>
    <t>陆奕宸</t>
    <phoneticPr fontId="1" type="noConversion"/>
  </si>
  <si>
    <t>物联网5212/宿舍6508</t>
    <phoneticPr fontId="1" type="noConversion"/>
  </si>
  <si>
    <t>杨胡斌</t>
    <phoneticPr fontId="1" type="noConversion"/>
  </si>
  <si>
    <t>物联网5211/翔安6503</t>
    <phoneticPr fontId="1" type="noConversion"/>
  </si>
  <si>
    <t>数媒3241/宿舍6616</t>
    <phoneticPr fontId="1" type="noConversion"/>
  </si>
  <si>
    <t>李晋悦</t>
    <phoneticPr fontId="1" type="noConversion"/>
  </si>
  <si>
    <t>轮机3242/宿舍5305</t>
    <phoneticPr fontId="1" type="noConversion"/>
  </si>
  <si>
    <t>港航5212/宿舍2410</t>
    <phoneticPr fontId="1" type="noConversion"/>
  </si>
  <si>
    <t>陈小月</t>
    <phoneticPr fontId="1" type="noConversion"/>
  </si>
  <si>
    <t>电子5211/宿舍7326</t>
    <phoneticPr fontId="1" type="noConversion"/>
  </si>
  <si>
    <t>2025年度三级、四级优秀安全信息员名单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</si>
</sst>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47">
    <xf numFmtId="0" fontId="0" fillId="0" borderId="0" xfId="0"/>
    <xf numFmtId="0" fontId="6" fillId="4" borderId="2" xfId="1" applyNumberFormat="1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center" vertical="center" wrapText="1"/>
    </xf>
    <xf numFmtId="57" fontId="6" fillId="4" borderId="2" xfId="1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57" fontId="6" fillId="5" borderId="2" xfId="0" applyNumberFormat="1" applyFont="1" applyFill="1" applyBorder="1" applyAlignment="1">
      <alignment horizontal="center" vertical="center"/>
    </xf>
    <xf numFmtId="57" fontId="6" fillId="5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57" fontId="6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57" fontId="6" fillId="8" borderId="2" xfId="1" applyNumberFormat="1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57" fontId="6" fillId="6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57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57" fontId="6" fillId="9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57" fontId="4" fillId="5" borderId="1" xfId="0" applyNumberFormat="1" applyFont="1" applyFill="1" applyBorder="1" applyAlignment="1">
      <alignment horizontal="center" vertical="center" wrapText="1"/>
    </xf>
    <xf numFmtId="57" fontId="6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57" fontId="6" fillId="7" borderId="2" xfId="0" applyNumberFormat="1" applyFont="1" applyFill="1" applyBorder="1" applyAlignment="1">
      <alignment horizontal="center" vertical="center" wrapText="1"/>
    </xf>
    <xf numFmtId="57" fontId="6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57" fontId="6" fillId="9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lor rgb="FFD73434"/>
      </font>
      <fill>
        <patternFill patternType="solid">
          <bgColor rgb="FFFEC8CE"/>
        </patternFill>
      </fill>
    </dxf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6" Type="http://schemas.openxmlformats.org/officeDocument/2006/relationships/customXml" Target="../ink/ink4.xml"/><Relationship Id="rId5" Type="http://schemas.openxmlformats.org/officeDocument/2006/relationships/image" Target="../media/image2.emf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357514</xdr:colOff>
      <xdr:row>68</xdr:row>
      <xdr:rowOff>113853</xdr:rowOff>
    </xdr:from>
    <xdr:to>
      <xdr:col>3</xdr:col>
      <xdr:colOff>357514</xdr:colOff>
      <xdr:row>68</xdr:row>
      <xdr:rowOff>215900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/>
            <xdr14:cNvContentPartPr/>
          </xdr14:nvContentPartPr>
          <xdr14:nvPr macro=""/>
          <xdr14:xfrm>
            <a:off x="2477770" y="5263515"/>
            <a:ext cx="0" cy="102235"/>
          </xdr14:xfrm>
        </xdr:contentPart>
      </mc:Choice>
      <mc:Fallback xmlns="">
        <xdr:pic>
          <xdr:nvPicPr>
            <xdr:cNvPr id="2" name="Ink 1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477770" y="3525520"/>
              <a:ext cx="0" cy="35782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282551</xdr:colOff>
      <xdr:row>68</xdr:row>
      <xdr:rowOff>75679</xdr:rowOff>
    </xdr:from>
    <xdr:to>
      <xdr:col>3</xdr:col>
      <xdr:colOff>282551</xdr:colOff>
      <xdr:row>68</xdr:row>
      <xdr:rowOff>215900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/>
            <xdr14:cNvContentPartPr/>
          </xdr14:nvContentPartPr>
          <xdr14:nvPr macro=""/>
          <xdr14:xfrm>
            <a:off x="2402205" y="5225415"/>
            <a:ext cx="0" cy="140335"/>
          </xdr14:xfrm>
        </xdr:contentPart>
      </mc:Choice>
      <mc:Fallback xmlns="">
        <xdr:pic>
          <xdr:nvPicPr>
            <xdr:cNvPr id="3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402205" y="2839720"/>
              <a:ext cx="0" cy="49117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357514</xdr:colOff>
      <xdr:row>213</xdr:row>
      <xdr:rowOff>113853</xdr:rowOff>
    </xdr:from>
    <xdr:to>
      <xdr:col>3</xdr:col>
      <xdr:colOff>357514</xdr:colOff>
      <xdr:row>213</xdr:row>
      <xdr:rowOff>113853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1"/>
            <xdr14:cNvContentPartPr/>
          </xdr14:nvContentPartPr>
          <xdr14:nvPr macro=""/>
          <xdr14:xfrm>
            <a:off x="3492500" y="6946265"/>
            <a:ext cx="0" cy="0"/>
          </xdr14:xfrm>
        </xdr:contentPart>
      </mc:Choice>
      <mc:Fallback xmlns="">
        <xdr:pic>
          <xdr:nvPicPr>
            <xdr:cNvPr id="4" name="Ink 1"/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492500" y="694626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282551</xdr:colOff>
      <xdr:row>213</xdr:row>
      <xdr:rowOff>75679</xdr:rowOff>
    </xdr:from>
    <xdr:to>
      <xdr:col>3</xdr:col>
      <xdr:colOff>282551</xdr:colOff>
      <xdr:row>213</xdr:row>
      <xdr:rowOff>75679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5" name="Ink 2"/>
            <xdr14:cNvContentPartPr/>
          </xdr14:nvContentPartPr>
          <xdr14:nvPr macro=""/>
          <xdr14:xfrm>
            <a:off x="3416935" y="6908165"/>
            <a:ext cx="0" cy="0"/>
          </xdr14:xfrm>
        </xdr:contentPart>
      </mc:Choice>
      <mc:Fallback xmlns="">
        <xdr:pic>
          <xdr:nvPicPr>
            <xdr:cNvPr id="5" name="Ink 2"/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416935" y="690816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12-03T07:42:09.185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1651 2785 1022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12-03T07:42:09.186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1446 2688 1022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12-03T07:42:09.187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1651 2785 1022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5-12-03T07:42:09.188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1446 2688 1022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1"/>
  <sheetViews>
    <sheetView tabSelected="1" zoomScale="145" zoomScaleNormal="145" workbookViewId="0">
      <selection activeCell="M6" sqref="M6"/>
    </sheetView>
  </sheetViews>
  <sheetFormatPr defaultColWidth="9" defaultRowHeight="27" customHeight="1"/>
  <cols>
    <col min="1" max="1" width="4.875" style="6" customWidth="1"/>
    <col min="2" max="2" width="11.875" style="46" customWidth="1"/>
    <col min="3" max="3" width="9.75" style="46" customWidth="1"/>
    <col min="4" max="4" width="10" style="46" customWidth="1"/>
    <col min="5" max="5" width="12.875" style="46" customWidth="1"/>
    <col min="6" max="6" width="10.875" style="6" customWidth="1"/>
    <col min="7" max="7" width="11" style="6" customWidth="1"/>
    <col min="8" max="8" width="10.5" style="6" customWidth="1"/>
    <col min="9" max="9" width="21.125" style="6" customWidth="1"/>
    <col min="10" max="16384" width="9" style="6"/>
  </cols>
  <sheetData>
    <row r="1" spans="1:9" ht="27" customHeight="1">
      <c r="A1" s="4" t="s">
        <v>445</v>
      </c>
      <c r="B1" s="5"/>
      <c r="C1" s="5"/>
      <c r="D1" s="5"/>
      <c r="E1" s="5"/>
      <c r="F1" s="5"/>
      <c r="G1" s="5"/>
      <c r="H1" s="5"/>
      <c r="I1" s="5"/>
    </row>
    <row r="2" spans="1:9" ht="27" customHeight="1">
      <c r="A2" s="7" t="s">
        <v>0</v>
      </c>
      <c r="B2" s="7" t="s">
        <v>1</v>
      </c>
      <c r="C2" s="7" t="s">
        <v>5</v>
      </c>
      <c r="D2" s="7" t="s">
        <v>286</v>
      </c>
      <c r="E2" s="7" t="s">
        <v>6</v>
      </c>
      <c r="F2" s="7" t="s">
        <v>2</v>
      </c>
      <c r="G2" s="8" t="s">
        <v>284</v>
      </c>
      <c r="H2" s="9" t="s">
        <v>283</v>
      </c>
      <c r="I2" s="9" t="s">
        <v>285</v>
      </c>
    </row>
    <row r="3" spans="1:9" ht="27" customHeight="1">
      <c r="A3" s="10">
        <v>1</v>
      </c>
      <c r="B3" s="10" t="s">
        <v>163</v>
      </c>
      <c r="C3" s="11" t="s">
        <v>287</v>
      </c>
      <c r="D3" s="11" t="s">
        <v>288</v>
      </c>
      <c r="E3" s="11" t="s">
        <v>4</v>
      </c>
      <c r="F3" s="12">
        <v>45627</v>
      </c>
      <c r="G3" s="12" t="s">
        <v>289</v>
      </c>
      <c r="H3" s="10" t="s">
        <v>290</v>
      </c>
      <c r="I3" s="11" t="s">
        <v>417</v>
      </c>
    </row>
    <row r="4" spans="1:9" ht="27" customHeight="1">
      <c r="A4" s="10">
        <v>2</v>
      </c>
      <c r="B4" s="10" t="s">
        <v>163</v>
      </c>
      <c r="C4" s="11" t="s">
        <v>180</v>
      </c>
      <c r="D4" s="11" t="s">
        <v>181</v>
      </c>
      <c r="E4" s="11" t="s">
        <v>4</v>
      </c>
      <c r="F4" s="12">
        <v>45627</v>
      </c>
      <c r="G4" s="12" t="s">
        <v>289</v>
      </c>
      <c r="H4" s="10" t="s">
        <v>290</v>
      </c>
      <c r="I4" s="11" t="s">
        <v>417</v>
      </c>
    </row>
    <row r="5" spans="1:9" ht="27" customHeight="1">
      <c r="A5" s="10">
        <v>3</v>
      </c>
      <c r="B5" s="10" t="s">
        <v>163</v>
      </c>
      <c r="C5" s="11" t="s">
        <v>183</v>
      </c>
      <c r="D5" s="11" t="s">
        <v>184</v>
      </c>
      <c r="E5" s="11" t="s">
        <v>4</v>
      </c>
      <c r="F5" s="12">
        <v>45627</v>
      </c>
      <c r="G5" s="12" t="s">
        <v>289</v>
      </c>
      <c r="H5" s="10" t="s">
        <v>290</v>
      </c>
      <c r="I5" s="11" t="s">
        <v>417</v>
      </c>
    </row>
    <row r="6" spans="1:9" ht="27" customHeight="1">
      <c r="A6" s="10">
        <v>4</v>
      </c>
      <c r="B6" s="10" t="s">
        <v>163</v>
      </c>
      <c r="C6" s="11" t="s">
        <v>172</v>
      </c>
      <c r="D6" s="11" t="s">
        <v>173</v>
      </c>
      <c r="E6" s="11" t="s">
        <v>4</v>
      </c>
      <c r="F6" s="12">
        <v>45627</v>
      </c>
      <c r="G6" s="12" t="s">
        <v>289</v>
      </c>
      <c r="H6" s="10" t="s">
        <v>290</v>
      </c>
      <c r="I6" s="11" t="s">
        <v>418</v>
      </c>
    </row>
    <row r="7" spans="1:9" ht="27" customHeight="1">
      <c r="A7" s="11">
        <v>5</v>
      </c>
      <c r="B7" s="11" t="s">
        <v>163</v>
      </c>
      <c r="C7" s="11" t="s">
        <v>442</v>
      </c>
      <c r="D7" s="11" t="s">
        <v>392</v>
      </c>
      <c r="E7" s="11" t="s">
        <v>4</v>
      </c>
      <c r="F7" s="13">
        <v>45627</v>
      </c>
      <c r="G7" s="13" t="s">
        <v>289</v>
      </c>
      <c r="H7" s="11" t="s">
        <v>290</v>
      </c>
      <c r="I7" s="11" t="s">
        <v>419</v>
      </c>
    </row>
    <row r="8" spans="1:9" ht="27" customHeight="1">
      <c r="A8" s="10">
        <v>6</v>
      </c>
      <c r="B8" s="10" t="s">
        <v>163</v>
      </c>
      <c r="C8" s="11" t="s">
        <v>174</v>
      </c>
      <c r="D8" s="11" t="s">
        <v>175</v>
      </c>
      <c r="E8" s="11" t="s">
        <v>4</v>
      </c>
      <c r="F8" s="12">
        <v>45627</v>
      </c>
      <c r="G8" s="12" t="s">
        <v>289</v>
      </c>
      <c r="H8" s="10" t="s">
        <v>290</v>
      </c>
      <c r="I8" s="11" t="s">
        <v>418</v>
      </c>
    </row>
    <row r="9" spans="1:9" ht="27" customHeight="1">
      <c r="A9" s="10">
        <v>7</v>
      </c>
      <c r="B9" s="10" t="s">
        <v>163</v>
      </c>
      <c r="C9" s="11" t="s">
        <v>185</v>
      </c>
      <c r="D9" s="11" t="s">
        <v>186</v>
      </c>
      <c r="E9" s="11" t="s">
        <v>4</v>
      </c>
      <c r="F9" s="12">
        <v>45627</v>
      </c>
      <c r="G9" s="12" t="s">
        <v>289</v>
      </c>
      <c r="H9" s="10" t="s">
        <v>290</v>
      </c>
      <c r="I9" s="11" t="s">
        <v>418</v>
      </c>
    </row>
    <row r="10" spans="1:9" ht="27" customHeight="1">
      <c r="A10" s="10">
        <v>8</v>
      </c>
      <c r="B10" s="10" t="s">
        <v>163</v>
      </c>
      <c r="C10" s="11" t="s">
        <v>164</v>
      </c>
      <c r="D10" s="11" t="s">
        <v>165</v>
      </c>
      <c r="E10" s="11" t="s">
        <v>4</v>
      </c>
      <c r="F10" s="12">
        <v>45627</v>
      </c>
      <c r="G10" s="12" t="s">
        <v>289</v>
      </c>
      <c r="H10" s="10" t="s">
        <v>290</v>
      </c>
      <c r="I10" s="11" t="s">
        <v>418</v>
      </c>
    </row>
    <row r="11" spans="1:9" ht="27" customHeight="1">
      <c r="A11" s="10">
        <v>9</v>
      </c>
      <c r="B11" s="10" t="s">
        <v>163</v>
      </c>
      <c r="C11" s="11" t="s">
        <v>166</v>
      </c>
      <c r="D11" s="11" t="s">
        <v>167</v>
      </c>
      <c r="E11" s="11" t="s">
        <v>4</v>
      </c>
      <c r="F11" s="12">
        <v>45627</v>
      </c>
      <c r="G11" s="12" t="s">
        <v>289</v>
      </c>
      <c r="H11" s="10" t="s">
        <v>290</v>
      </c>
      <c r="I11" s="11" t="s">
        <v>418</v>
      </c>
    </row>
    <row r="12" spans="1:9" ht="27" customHeight="1">
      <c r="A12" s="10">
        <v>10</v>
      </c>
      <c r="B12" s="10" t="s">
        <v>163</v>
      </c>
      <c r="C12" s="11" t="s">
        <v>168</v>
      </c>
      <c r="D12" s="11" t="s">
        <v>169</v>
      </c>
      <c r="E12" s="11" t="s">
        <v>4</v>
      </c>
      <c r="F12" s="12">
        <v>45627</v>
      </c>
      <c r="G12" s="12" t="s">
        <v>289</v>
      </c>
      <c r="H12" s="10" t="s">
        <v>290</v>
      </c>
      <c r="I12" s="11" t="s">
        <v>418</v>
      </c>
    </row>
    <row r="13" spans="1:9" ht="27" customHeight="1">
      <c r="A13" s="10">
        <v>11</v>
      </c>
      <c r="B13" s="10" t="s">
        <v>163</v>
      </c>
      <c r="C13" s="11" t="s">
        <v>170</v>
      </c>
      <c r="D13" s="11" t="s">
        <v>171</v>
      </c>
      <c r="E13" s="11" t="s">
        <v>4</v>
      </c>
      <c r="F13" s="12">
        <v>45627</v>
      </c>
      <c r="G13" s="12" t="s">
        <v>289</v>
      </c>
      <c r="H13" s="10" t="s">
        <v>290</v>
      </c>
      <c r="I13" s="11" t="s">
        <v>418</v>
      </c>
    </row>
    <row r="14" spans="1:9" ht="27" customHeight="1">
      <c r="A14" s="10">
        <v>12</v>
      </c>
      <c r="B14" s="10" t="s">
        <v>163</v>
      </c>
      <c r="C14" s="11" t="s">
        <v>190</v>
      </c>
      <c r="D14" s="11" t="s">
        <v>291</v>
      </c>
      <c r="E14" s="11" t="s">
        <v>4</v>
      </c>
      <c r="F14" s="12">
        <v>45627</v>
      </c>
      <c r="G14" s="12" t="s">
        <v>289</v>
      </c>
      <c r="H14" s="10" t="s">
        <v>290</v>
      </c>
      <c r="I14" s="11" t="s">
        <v>418</v>
      </c>
    </row>
    <row r="15" spans="1:9" ht="27" customHeight="1">
      <c r="A15" s="10">
        <v>13</v>
      </c>
      <c r="B15" s="10" t="s">
        <v>163</v>
      </c>
      <c r="C15" s="11" t="s">
        <v>441</v>
      </c>
      <c r="D15" s="11" t="s">
        <v>440</v>
      </c>
      <c r="E15" s="11" t="s">
        <v>4</v>
      </c>
      <c r="F15" s="12">
        <v>45627</v>
      </c>
      <c r="G15" s="12" t="s">
        <v>289</v>
      </c>
      <c r="H15" s="10" t="s">
        <v>290</v>
      </c>
      <c r="I15" s="11" t="s">
        <v>419</v>
      </c>
    </row>
    <row r="16" spans="1:9" ht="27" customHeight="1">
      <c r="A16" s="10">
        <v>14</v>
      </c>
      <c r="B16" s="10" t="s">
        <v>163</v>
      </c>
      <c r="C16" s="11" t="s">
        <v>292</v>
      </c>
      <c r="D16" s="11" t="s">
        <v>293</v>
      </c>
      <c r="E16" s="11" t="s">
        <v>4</v>
      </c>
      <c r="F16" s="12">
        <v>45627</v>
      </c>
      <c r="G16" s="12" t="s">
        <v>289</v>
      </c>
      <c r="H16" s="10" t="s">
        <v>290</v>
      </c>
      <c r="I16" s="11" t="s">
        <v>418</v>
      </c>
    </row>
    <row r="17" spans="1:9" ht="27" customHeight="1">
      <c r="A17" s="10">
        <v>15</v>
      </c>
      <c r="B17" s="10" t="s">
        <v>163</v>
      </c>
      <c r="C17" s="11" t="s">
        <v>178</v>
      </c>
      <c r="D17" s="11" t="s">
        <v>179</v>
      </c>
      <c r="E17" s="11" t="s">
        <v>4</v>
      </c>
      <c r="F17" s="12">
        <v>45627</v>
      </c>
      <c r="G17" s="12" t="s">
        <v>289</v>
      </c>
      <c r="H17" s="10" t="s">
        <v>290</v>
      </c>
      <c r="I17" s="11" t="s">
        <v>418</v>
      </c>
    </row>
    <row r="18" spans="1:9" ht="27" customHeight="1">
      <c r="A18" s="10">
        <v>16</v>
      </c>
      <c r="B18" s="10" t="s">
        <v>163</v>
      </c>
      <c r="C18" s="11" t="s">
        <v>294</v>
      </c>
      <c r="D18" s="11" t="s">
        <v>182</v>
      </c>
      <c r="E18" s="11" t="s">
        <v>4</v>
      </c>
      <c r="F18" s="12">
        <v>45627</v>
      </c>
      <c r="G18" s="12" t="s">
        <v>289</v>
      </c>
      <c r="H18" s="10" t="s">
        <v>290</v>
      </c>
      <c r="I18" s="11" t="s">
        <v>418</v>
      </c>
    </row>
    <row r="19" spans="1:9" ht="27" customHeight="1">
      <c r="A19" s="10">
        <v>17</v>
      </c>
      <c r="B19" s="10" t="s">
        <v>163</v>
      </c>
      <c r="C19" s="11" t="s">
        <v>176</v>
      </c>
      <c r="D19" s="11" t="s">
        <v>177</v>
      </c>
      <c r="E19" s="11" t="s">
        <v>4</v>
      </c>
      <c r="F19" s="12">
        <v>45627</v>
      </c>
      <c r="G19" s="12" t="s">
        <v>289</v>
      </c>
      <c r="H19" s="10" t="s">
        <v>290</v>
      </c>
      <c r="I19" s="11" t="s">
        <v>417</v>
      </c>
    </row>
    <row r="20" spans="1:9" ht="27" customHeight="1">
      <c r="A20" s="2">
        <v>18</v>
      </c>
      <c r="B20" s="1" t="s">
        <v>8</v>
      </c>
      <c r="C20" s="2" t="s">
        <v>10</v>
      </c>
      <c r="D20" s="2" t="s">
        <v>11</v>
      </c>
      <c r="E20" s="1" t="s">
        <v>3</v>
      </c>
      <c r="F20" s="3">
        <v>45627</v>
      </c>
      <c r="G20" s="1" t="s">
        <v>9</v>
      </c>
      <c r="H20" s="1" t="s">
        <v>290</v>
      </c>
      <c r="I20" s="14" t="s">
        <v>418</v>
      </c>
    </row>
    <row r="21" spans="1:9" ht="27" customHeight="1">
      <c r="A21" s="2">
        <v>19</v>
      </c>
      <c r="B21" s="1" t="s">
        <v>8</v>
      </c>
      <c r="C21" s="2" t="s">
        <v>15</v>
      </c>
      <c r="D21" s="2" t="s">
        <v>16</v>
      </c>
      <c r="E21" s="1" t="s">
        <v>3</v>
      </c>
      <c r="F21" s="3">
        <v>45632</v>
      </c>
      <c r="G21" s="1" t="s">
        <v>9</v>
      </c>
      <c r="H21" s="1" t="s">
        <v>290</v>
      </c>
      <c r="I21" s="14" t="s">
        <v>423</v>
      </c>
    </row>
    <row r="22" spans="1:9" ht="27" customHeight="1">
      <c r="A22" s="2">
        <v>20</v>
      </c>
      <c r="B22" s="1" t="s">
        <v>8</v>
      </c>
      <c r="C22" s="2" t="s">
        <v>23</v>
      </c>
      <c r="D22" s="2" t="s">
        <v>389</v>
      </c>
      <c r="E22" s="1" t="s">
        <v>3</v>
      </c>
      <c r="F22" s="3">
        <v>45627</v>
      </c>
      <c r="G22" s="1" t="s">
        <v>9</v>
      </c>
      <c r="H22" s="1" t="s">
        <v>290</v>
      </c>
      <c r="I22" s="14" t="s">
        <v>416</v>
      </c>
    </row>
    <row r="23" spans="1:9" ht="27" customHeight="1">
      <c r="A23" s="2">
        <v>21</v>
      </c>
      <c r="B23" s="1" t="s">
        <v>8</v>
      </c>
      <c r="C23" s="2" t="s">
        <v>26</v>
      </c>
      <c r="D23" s="2" t="s">
        <v>390</v>
      </c>
      <c r="E23" s="1" t="s">
        <v>4</v>
      </c>
      <c r="F23" s="3">
        <v>45628</v>
      </c>
      <c r="G23" s="1" t="s">
        <v>9</v>
      </c>
      <c r="H23" s="1" t="s">
        <v>290</v>
      </c>
      <c r="I23" s="14" t="s">
        <v>416</v>
      </c>
    </row>
    <row r="24" spans="1:9" ht="27" customHeight="1">
      <c r="A24" s="2">
        <v>22</v>
      </c>
      <c r="B24" s="1" t="s">
        <v>8</v>
      </c>
      <c r="C24" s="2" t="s">
        <v>30</v>
      </c>
      <c r="D24" s="2" t="s">
        <v>391</v>
      </c>
      <c r="E24" s="1" t="s">
        <v>3</v>
      </c>
      <c r="F24" s="3">
        <v>45642</v>
      </c>
      <c r="G24" s="1" t="s">
        <v>9</v>
      </c>
      <c r="H24" s="1" t="s">
        <v>290</v>
      </c>
      <c r="I24" s="14" t="s">
        <v>416</v>
      </c>
    </row>
    <row r="25" spans="1:9" ht="27" customHeight="1">
      <c r="A25" s="15">
        <v>23</v>
      </c>
      <c r="B25" s="16" t="s">
        <v>68</v>
      </c>
      <c r="C25" s="15" t="s">
        <v>80</v>
      </c>
      <c r="D25" s="15" t="s">
        <v>129</v>
      </c>
      <c r="E25" s="16" t="s">
        <v>4</v>
      </c>
      <c r="F25" s="17">
        <v>45630</v>
      </c>
      <c r="G25" s="18" t="s">
        <v>9</v>
      </c>
      <c r="H25" s="18" t="s">
        <v>290</v>
      </c>
      <c r="I25" s="15" t="s">
        <v>417</v>
      </c>
    </row>
    <row r="26" spans="1:9" ht="27" customHeight="1">
      <c r="A26" s="15">
        <v>24</v>
      </c>
      <c r="B26" s="16" t="s">
        <v>68</v>
      </c>
      <c r="C26" s="15" t="s">
        <v>83</v>
      </c>
      <c r="D26" s="15" t="s">
        <v>130</v>
      </c>
      <c r="E26" s="16" t="s">
        <v>4</v>
      </c>
      <c r="F26" s="17">
        <v>45631</v>
      </c>
      <c r="G26" s="18" t="s">
        <v>9</v>
      </c>
      <c r="H26" s="18" t="s">
        <v>290</v>
      </c>
      <c r="I26" s="15" t="s">
        <v>416</v>
      </c>
    </row>
    <row r="27" spans="1:9" ht="27" customHeight="1">
      <c r="A27" s="15">
        <v>25</v>
      </c>
      <c r="B27" s="18" t="s">
        <v>68</v>
      </c>
      <c r="C27" s="15" t="s">
        <v>89</v>
      </c>
      <c r="D27" s="15" t="s">
        <v>131</v>
      </c>
      <c r="E27" s="18" t="s">
        <v>4</v>
      </c>
      <c r="F27" s="17">
        <v>45627</v>
      </c>
      <c r="G27" s="18" t="s">
        <v>9</v>
      </c>
      <c r="H27" s="18" t="s">
        <v>290</v>
      </c>
      <c r="I27" s="15" t="s">
        <v>417</v>
      </c>
    </row>
    <row r="28" spans="1:9" ht="27" customHeight="1">
      <c r="A28" s="15">
        <v>26</v>
      </c>
      <c r="B28" s="18" t="s">
        <v>68</v>
      </c>
      <c r="C28" s="15" t="s">
        <v>111</v>
      </c>
      <c r="D28" s="15" t="s">
        <v>112</v>
      </c>
      <c r="E28" s="18" t="s">
        <v>4</v>
      </c>
      <c r="F28" s="17">
        <v>45627</v>
      </c>
      <c r="G28" s="18" t="s">
        <v>9</v>
      </c>
      <c r="H28" s="18" t="s">
        <v>290</v>
      </c>
      <c r="I28" s="15" t="s">
        <v>416</v>
      </c>
    </row>
    <row r="29" spans="1:9" ht="27" customHeight="1">
      <c r="A29" s="15">
        <v>27</v>
      </c>
      <c r="B29" s="18" t="s">
        <v>68</v>
      </c>
      <c r="C29" s="15" t="s">
        <v>123</v>
      </c>
      <c r="D29" s="15" t="s">
        <v>125</v>
      </c>
      <c r="E29" s="18" t="s">
        <v>3</v>
      </c>
      <c r="F29" s="17">
        <v>45658</v>
      </c>
      <c r="G29" s="18" t="s">
        <v>9</v>
      </c>
      <c r="H29" s="18" t="s">
        <v>290</v>
      </c>
      <c r="I29" s="15" t="s">
        <v>417</v>
      </c>
    </row>
    <row r="30" spans="1:9" ht="27" customHeight="1">
      <c r="A30" s="19">
        <v>28</v>
      </c>
      <c r="B30" s="20" t="s">
        <v>132</v>
      </c>
      <c r="C30" s="20" t="s">
        <v>134</v>
      </c>
      <c r="D30" s="20" t="s">
        <v>162</v>
      </c>
      <c r="E30" s="20" t="s">
        <v>4</v>
      </c>
      <c r="F30" s="21">
        <v>45658</v>
      </c>
      <c r="G30" s="22" t="s">
        <v>9</v>
      </c>
      <c r="H30" s="22" t="s">
        <v>290</v>
      </c>
      <c r="I30" s="19" t="s">
        <v>417</v>
      </c>
    </row>
    <row r="31" spans="1:9" ht="27" customHeight="1">
      <c r="A31" s="19">
        <v>29</v>
      </c>
      <c r="B31" s="20" t="s">
        <v>132</v>
      </c>
      <c r="C31" s="20" t="s">
        <v>149</v>
      </c>
      <c r="D31" s="20" t="s">
        <v>150</v>
      </c>
      <c r="E31" s="20" t="s">
        <v>4</v>
      </c>
      <c r="F31" s="21">
        <v>45658</v>
      </c>
      <c r="G31" s="22" t="s">
        <v>9</v>
      </c>
      <c r="H31" s="22" t="s">
        <v>290</v>
      </c>
      <c r="I31" s="19" t="s">
        <v>416</v>
      </c>
    </row>
    <row r="32" spans="1:9" ht="27" customHeight="1">
      <c r="A32" s="19">
        <v>30</v>
      </c>
      <c r="B32" s="20" t="s">
        <v>132</v>
      </c>
      <c r="C32" s="20" t="s">
        <v>154</v>
      </c>
      <c r="D32" s="20" t="s">
        <v>151</v>
      </c>
      <c r="E32" s="20" t="s">
        <v>4</v>
      </c>
      <c r="F32" s="21">
        <v>45658</v>
      </c>
      <c r="G32" s="22" t="s">
        <v>9</v>
      </c>
      <c r="H32" s="22" t="s">
        <v>290</v>
      </c>
      <c r="I32" s="19" t="s">
        <v>416</v>
      </c>
    </row>
    <row r="33" spans="1:9" ht="27" customHeight="1">
      <c r="A33" s="23">
        <v>31</v>
      </c>
      <c r="B33" s="24" t="s">
        <v>192</v>
      </c>
      <c r="C33" s="23" t="s">
        <v>439</v>
      </c>
      <c r="D33" s="23" t="s">
        <v>429</v>
      </c>
      <c r="E33" s="24" t="s">
        <v>3</v>
      </c>
      <c r="F33" s="25">
        <v>45658</v>
      </c>
      <c r="G33" s="24" t="s">
        <v>9</v>
      </c>
      <c r="H33" s="24" t="s">
        <v>290</v>
      </c>
      <c r="I33" s="23" t="s">
        <v>419</v>
      </c>
    </row>
    <row r="34" spans="1:9" ht="27" customHeight="1">
      <c r="A34" s="23">
        <v>32</v>
      </c>
      <c r="B34" s="24" t="s">
        <v>192</v>
      </c>
      <c r="C34" s="23" t="s">
        <v>205</v>
      </c>
      <c r="D34" s="23" t="s">
        <v>281</v>
      </c>
      <c r="E34" s="24" t="s">
        <v>4</v>
      </c>
      <c r="F34" s="25">
        <v>45658</v>
      </c>
      <c r="G34" s="24" t="s">
        <v>9</v>
      </c>
      <c r="H34" s="24" t="s">
        <v>290</v>
      </c>
      <c r="I34" s="23" t="s">
        <v>417</v>
      </c>
    </row>
    <row r="35" spans="1:9" ht="27" customHeight="1">
      <c r="A35" s="23">
        <v>33</v>
      </c>
      <c r="B35" s="24" t="s">
        <v>192</v>
      </c>
      <c r="C35" s="23" t="s">
        <v>444</v>
      </c>
      <c r="D35" s="23" t="s">
        <v>443</v>
      </c>
      <c r="E35" s="24" t="s">
        <v>4</v>
      </c>
      <c r="F35" s="25">
        <v>45658</v>
      </c>
      <c r="G35" s="24" t="s">
        <v>9</v>
      </c>
      <c r="H35" s="24" t="s">
        <v>290</v>
      </c>
      <c r="I35" s="23" t="s">
        <v>419</v>
      </c>
    </row>
    <row r="36" spans="1:9" ht="27" customHeight="1">
      <c r="A36" s="23">
        <v>34</v>
      </c>
      <c r="B36" s="24" t="s">
        <v>192</v>
      </c>
      <c r="C36" s="23" t="s">
        <v>438</v>
      </c>
      <c r="D36" s="23" t="s">
        <v>437</v>
      </c>
      <c r="E36" s="24" t="s">
        <v>4</v>
      </c>
      <c r="F36" s="25">
        <v>45658</v>
      </c>
      <c r="G36" s="24" t="s">
        <v>9</v>
      </c>
      <c r="H36" s="24" t="s">
        <v>290</v>
      </c>
      <c r="I36" s="23" t="s">
        <v>420</v>
      </c>
    </row>
    <row r="37" spans="1:9" ht="27" customHeight="1">
      <c r="A37" s="23">
        <v>35</v>
      </c>
      <c r="B37" s="24" t="s">
        <v>192</v>
      </c>
      <c r="C37" s="23" t="s">
        <v>436</v>
      </c>
      <c r="D37" s="23" t="s">
        <v>435</v>
      </c>
      <c r="E37" s="24" t="s">
        <v>4</v>
      </c>
      <c r="F37" s="25">
        <v>45658</v>
      </c>
      <c r="G37" s="24" t="s">
        <v>9</v>
      </c>
      <c r="H37" s="24" t="s">
        <v>290</v>
      </c>
      <c r="I37" s="23" t="s">
        <v>419</v>
      </c>
    </row>
    <row r="38" spans="1:9" ht="27" customHeight="1">
      <c r="A38" s="23">
        <v>36</v>
      </c>
      <c r="B38" s="24" t="s">
        <v>192</v>
      </c>
      <c r="C38" s="23" t="s">
        <v>198</v>
      </c>
      <c r="D38" s="23" t="s">
        <v>282</v>
      </c>
      <c r="E38" s="24" t="s">
        <v>3</v>
      </c>
      <c r="F38" s="25">
        <v>45658</v>
      </c>
      <c r="G38" s="24" t="s">
        <v>427</v>
      </c>
      <c r="H38" s="24" t="s">
        <v>290</v>
      </c>
      <c r="I38" s="23" t="s">
        <v>417</v>
      </c>
    </row>
    <row r="39" spans="1:9" ht="27" customHeight="1">
      <c r="A39" s="26">
        <v>37</v>
      </c>
      <c r="B39" s="26" t="s">
        <v>311</v>
      </c>
      <c r="C39" s="27" t="s">
        <v>312</v>
      </c>
      <c r="D39" s="26" t="s">
        <v>313</v>
      </c>
      <c r="E39" s="26" t="s">
        <v>3</v>
      </c>
      <c r="F39" s="28">
        <v>45627</v>
      </c>
      <c r="G39" s="28" t="s">
        <v>9</v>
      </c>
      <c r="H39" s="26" t="s">
        <v>290</v>
      </c>
      <c r="I39" s="29" t="s">
        <v>417</v>
      </c>
    </row>
    <row r="40" spans="1:9" ht="27" customHeight="1">
      <c r="A40" s="26">
        <v>38</v>
      </c>
      <c r="B40" s="26" t="s">
        <v>311</v>
      </c>
      <c r="C40" s="27" t="s">
        <v>434</v>
      </c>
      <c r="D40" s="26" t="s">
        <v>433</v>
      </c>
      <c r="E40" s="26" t="s">
        <v>3</v>
      </c>
      <c r="F40" s="28">
        <v>45627</v>
      </c>
      <c r="G40" s="28" t="s">
        <v>9</v>
      </c>
      <c r="H40" s="26" t="s">
        <v>290</v>
      </c>
      <c r="I40" s="29" t="s">
        <v>421</v>
      </c>
    </row>
    <row r="41" spans="1:9" ht="27" customHeight="1">
      <c r="A41" s="26">
        <v>39</v>
      </c>
      <c r="B41" s="26" t="s">
        <v>311</v>
      </c>
      <c r="C41" s="27" t="s">
        <v>315</v>
      </c>
      <c r="D41" s="26" t="s">
        <v>316</v>
      </c>
      <c r="E41" s="26" t="s">
        <v>317</v>
      </c>
      <c r="F41" s="28">
        <v>45627</v>
      </c>
      <c r="G41" s="28" t="s">
        <v>9</v>
      </c>
      <c r="H41" s="26" t="s">
        <v>290</v>
      </c>
      <c r="I41" s="29" t="s">
        <v>417</v>
      </c>
    </row>
    <row r="42" spans="1:9" ht="27" customHeight="1">
      <c r="A42" s="26">
        <v>40</v>
      </c>
      <c r="B42" s="26" t="s">
        <v>311</v>
      </c>
      <c r="C42" s="27" t="s">
        <v>318</v>
      </c>
      <c r="D42" s="26" t="s">
        <v>319</v>
      </c>
      <c r="E42" s="26" t="s">
        <v>4</v>
      </c>
      <c r="F42" s="28">
        <v>45627</v>
      </c>
      <c r="G42" s="28" t="s">
        <v>9</v>
      </c>
      <c r="H42" s="26" t="s">
        <v>290</v>
      </c>
      <c r="I42" s="29" t="s">
        <v>422</v>
      </c>
    </row>
    <row r="43" spans="1:9" ht="27" customHeight="1">
      <c r="A43" s="26">
        <v>41</v>
      </c>
      <c r="B43" s="26" t="s">
        <v>311</v>
      </c>
      <c r="C43" s="27" t="s">
        <v>320</v>
      </c>
      <c r="D43" s="26" t="s">
        <v>321</v>
      </c>
      <c r="E43" s="26" t="s">
        <v>4</v>
      </c>
      <c r="F43" s="28">
        <v>45627</v>
      </c>
      <c r="G43" s="28" t="s">
        <v>9</v>
      </c>
      <c r="H43" s="26" t="s">
        <v>290</v>
      </c>
      <c r="I43" s="29" t="s">
        <v>417</v>
      </c>
    </row>
    <row r="44" spans="1:9" ht="27" customHeight="1">
      <c r="A44" s="26">
        <v>42</v>
      </c>
      <c r="B44" s="26" t="s">
        <v>311</v>
      </c>
      <c r="C44" s="27" t="s">
        <v>322</v>
      </c>
      <c r="D44" s="26" t="s">
        <v>323</v>
      </c>
      <c r="E44" s="26" t="s">
        <v>4</v>
      </c>
      <c r="F44" s="28">
        <v>45627</v>
      </c>
      <c r="G44" s="28" t="s">
        <v>9</v>
      </c>
      <c r="H44" s="26" t="s">
        <v>290</v>
      </c>
      <c r="I44" s="29" t="s">
        <v>422</v>
      </c>
    </row>
    <row r="45" spans="1:9" ht="27" customHeight="1">
      <c r="A45" s="26">
        <v>43</v>
      </c>
      <c r="B45" s="26" t="s">
        <v>311</v>
      </c>
      <c r="C45" s="27" t="s">
        <v>324</v>
      </c>
      <c r="D45" s="26" t="s">
        <v>325</v>
      </c>
      <c r="E45" s="26" t="s">
        <v>326</v>
      </c>
      <c r="F45" s="28">
        <v>45627</v>
      </c>
      <c r="G45" s="28" t="s">
        <v>9</v>
      </c>
      <c r="H45" s="26" t="s">
        <v>290</v>
      </c>
      <c r="I45" s="29" t="s">
        <v>417</v>
      </c>
    </row>
    <row r="46" spans="1:9" ht="27" customHeight="1">
      <c r="A46" s="26">
        <v>44</v>
      </c>
      <c r="B46" s="26" t="s">
        <v>311</v>
      </c>
      <c r="C46" s="27" t="s">
        <v>327</v>
      </c>
      <c r="D46" s="26" t="s">
        <v>328</v>
      </c>
      <c r="E46" s="26" t="s">
        <v>4</v>
      </c>
      <c r="F46" s="28">
        <v>45627</v>
      </c>
      <c r="G46" s="28" t="s">
        <v>9</v>
      </c>
      <c r="H46" s="26" t="s">
        <v>290</v>
      </c>
      <c r="I46" s="29" t="s">
        <v>422</v>
      </c>
    </row>
    <row r="47" spans="1:9" ht="27" customHeight="1">
      <c r="A47" s="26">
        <v>45</v>
      </c>
      <c r="B47" s="30" t="s">
        <v>311</v>
      </c>
      <c r="C47" s="31" t="s">
        <v>329</v>
      </c>
      <c r="D47" s="26" t="s">
        <v>330</v>
      </c>
      <c r="E47" s="26" t="s">
        <v>3</v>
      </c>
      <c r="F47" s="28">
        <v>45627</v>
      </c>
      <c r="G47" s="28" t="s">
        <v>9</v>
      </c>
      <c r="H47" s="26" t="s">
        <v>290</v>
      </c>
      <c r="I47" s="29" t="s">
        <v>417</v>
      </c>
    </row>
    <row r="48" spans="1:9" ht="27" customHeight="1">
      <c r="A48" s="26">
        <v>46</v>
      </c>
      <c r="B48" s="30" t="s">
        <v>311</v>
      </c>
      <c r="C48" s="31" t="s">
        <v>432</v>
      </c>
      <c r="D48" s="26" t="s">
        <v>430</v>
      </c>
      <c r="E48" s="26" t="s">
        <v>3</v>
      </c>
      <c r="F48" s="28">
        <v>45627</v>
      </c>
      <c r="G48" s="28" t="s">
        <v>9</v>
      </c>
      <c r="H48" s="26" t="s">
        <v>290</v>
      </c>
      <c r="I48" s="29" t="s">
        <v>419</v>
      </c>
    </row>
    <row r="49" spans="1:9" ht="27" customHeight="1">
      <c r="A49" s="26">
        <v>47</v>
      </c>
      <c r="B49" s="30" t="s">
        <v>311</v>
      </c>
      <c r="C49" s="31" t="s">
        <v>332</v>
      </c>
      <c r="D49" s="26" t="s">
        <v>333</v>
      </c>
      <c r="E49" s="26" t="s">
        <v>3</v>
      </c>
      <c r="F49" s="28">
        <v>45627</v>
      </c>
      <c r="G49" s="28" t="s">
        <v>9</v>
      </c>
      <c r="H49" s="26" t="s">
        <v>290</v>
      </c>
      <c r="I49" s="29" t="s">
        <v>417</v>
      </c>
    </row>
    <row r="50" spans="1:9" ht="27" customHeight="1">
      <c r="A50" s="26">
        <v>48</v>
      </c>
      <c r="B50" s="30" t="s">
        <v>311</v>
      </c>
      <c r="C50" s="31" t="s">
        <v>431</v>
      </c>
      <c r="D50" s="26" t="s">
        <v>426</v>
      </c>
      <c r="E50" s="26" t="s">
        <v>3</v>
      </c>
      <c r="F50" s="28">
        <v>45627</v>
      </c>
      <c r="G50" s="28" t="s">
        <v>9</v>
      </c>
      <c r="H50" s="26" t="s">
        <v>290</v>
      </c>
      <c r="I50" s="29" t="s">
        <v>419</v>
      </c>
    </row>
    <row r="51" spans="1:9" ht="27" customHeight="1">
      <c r="A51" s="32">
        <v>49</v>
      </c>
      <c r="B51" s="33" t="s">
        <v>310</v>
      </c>
      <c r="C51" s="34" t="s">
        <v>394</v>
      </c>
      <c r="D51" s="34" t="s">
        <v>395</v>
      </c>
      <c r="E51" s="32" t="s">
        <v>4</v>
      </c>
      <c r="F51" s="35">
        <v>45627</v>
      </c>
      <c r="G51" s="32" t="s">
        <v>9</v>
      </c>
      <c r="H51" s="32" t="s">
        <v>290</v>
      </c>
      <c r="I51" s="34" t="s">
        <v>417</v>
      </c>
    </row>
    <row r="52" spans="1:9" ht="27" customHeight="1">
      <c r="A52" s="32">
        <v>50</v>
      </c>
      <c r="B52" s="33" t="s">
        <v>310</v>
      </c>
      <c r="C52" s="34" t="s">
        <v>396</v>
      </c>
      <c r="D52" s="34" t="s">
        <v>397</v>
      </c>
      <c r="E52" s="32" t="s">
        <v>4</v>
      </c>
      <c r="F52" s="35">
        <v>45627</v>
      </c>
      <c r="G52" s="32" t="s">
        <v>9</v>
      </c>
      <c r="H52" s="32" t="s">
        <v>290</v>
      </c>
      <c r="I52" s="34" t="s">
        <v>417</v>
      </c>
    </row>
    <row r="53" spans="1:9" ht="27" customHeight="1">
      <c r="A53" s="11">
        <v>51</v>
      </c>
      <c r="B53" s="36" t="s">
        <v>163</v>
      </c>
      <c r="C53" s="36">
        <v>3109</v>
      </c>
      <c r="D53" s="36" t="s">
        <v>295</v>
      </c>
      <c r="E53" s="36" t="s">
        <v>287</v>
      </c>
      <c r="F53" s="37">
        <v>45627</v>
      </c>
      <c r="G53" s="13" t="s">
        <v>289</v>
      </c>
      <c r="H53" s="11" t="s">
        <v>290</v>
      </c>
      <c r="I53" s="11" t="s">
        <v>425</v>
      </c>
    </row>
    <row r="54" spans="1:9" ht="27" customHeight="1">
      <c r="A54" s="11">
        <v>52</v>
      </c>
      <c r="B54" s="36" t="s">
        <v>163</v>
      </c>
      <c r="C54" s="36">
        <v>4107</v>
      </c>
      <c r="D54" s="36" t="s">
        <v>296</v>
      </c>
      <c r="E54" s="36" t="s">
        <v>180</v>
      </c>
      <c r="F54" s="37">
        <v>45627</v>
      </c>
      <c r="G54" s="13" t="s">
        <v>289</v>
      </c>
      <c r="H54" s="11" t="s">
        <v>290</v>
      </c>
      <c r="I54" s="11" t="s">
        <v>425</v>
      </c>
    </row>
    <row r="55" spans="1:9" ht="27" customHeight="1">
      <c r="A55" s="11">
        <v>53</v>
      </c>
      <c r="B55" s="36" t="s">
        <v>163</v>
      </c>
      <c r="C55" s="36">
        <v>4108</v>
      </c>
      <c r="D55" s="36" t="s">
        <v>297</v>
      </c>
      <c r="E55" s="36" t="s">
        <v>180</v>
      </c>
      <c r="F55" s="37">
        <v>45627</v>
      </c>
      <c r="G55" s="13" t="s">
        <v>289</v>
      </c>
      <c r="H55" s="11" t="s">
        <v>290</v>
      </c>
      <c r="I55" s="11" t="s">
        <v>425</v>
      </c>
    </row>
    <row r="56" spans="1:9" ht="27" customHeight="1">
      <c r="A56" s="11">
        <v>54</v>
      </c>
      <c r="B56" s="36" t="s">
        <v>163</v>
      </c>
      <c r="C56" s="36">
        <v>5405</v>
      </c>
      <c r="D56" s="36" t="s">
        <v>234</v>
      </c>
      <c r="E56" s="36" t="s">
        <v>183</v>
      </c>
      <c r="F56" s="37">
        <v>45627</v>
      </c>
      <c r="G56" s="13" t="s">
        <v>289</v>
      </c>
      <c r="H56" s="11" t="s">
        <v>290</v>
      </c>
      <c r="I56" s="11" t="s">
        <v>425</v>
      </c>
    </row>
    <row r="57" spans="1:9" ht="27" customHeight="1">
      <c r="A57" s="11">
        <v>55</v>
      </c>
      <c r="B57" s="36" t="s">
        <v>163</v>
      </c>
      <c r="C57" s="36">
        <v>5406</v>
      </c>
      <c r="D57" s="36" t="s">
        <v>298</v>
      </c>
      <c r="E57" s="36" t="s">
        <v>183</v>
      </c>
      <c r="F57" s="37">
        <v>45627</v>
      </c>
      <c r="G57" s="13" t="s">
        <v>289</v>
      </c>
      <c r="H57" s="11" t="s">
        <v>290</v>
      </c>
      <c r="I57" s="11" t="s">
        <v>425</v>
      </c>
    </row>
    <row r="58" spans="1:9" ht="27" customHeight="1">
      <c r="A58" s="11">
        <v>56</v>
      </c>
      <c r="B58" s="36" t="s">
        <v>163</v>
      </c>
      <c r="C58" s="36">
        <v>2708</v>
      </c>
      <c r="D58" s="36" t="s">
        <v>187</v>
      </c>
      <c r="E58" s="36" t="s">
        <v>164</v>
      </c>
      <c r="F58" s="37">
        <v>45627</v>
      </c>
      <c r="G58" s="13" t="s">
        <v>289</v>
      </c>
      <c r="H58" s="11" t="s">
        <v>290</v>
      </c>
      <c r="I58" s="11" t="s">
        <v>425</v>
      </c>
    </row>
    <row r="59" spans="1:9" ht="27" customHeight="1">
      <c r="A59" s="11">
        <v>57</v>
      </c>
      <c r="B59" s="36" t="s">
        <v>163</v>
      </c>
      <c r="C59" s="36">
        <v>2612</v>
      </c>
      <c r="D59" s="36" t="s">
        <v>188</v>
      </c>
      <c r="E59" s="36" t="s">
        <v>166</v>
      </c>
      <c r="F59" s="37">
        <v>45627</v>
      </c>
      <c r="G59" s="13" t="s">
        <v>289</v>
      </c>
      <c r="H59" s="11" t="s">
        <v>290</v>
      </c>
      <c r="I59" s="11" t="s">
        <v>425</v>
      </c>
    </row>
    <row r="60" spans="1:9" ht="27" customHeight="1">
      <c r="A60" s="11">
        <v>58</v>
      </c>
      <c r="B60" s="36" t="s">
        <v>163</v>
      </c>
      <c r="C60" s="36">
        <v>6609</v>
      </c>
      <c r="D60" s="36" t="s">
        <v>189</v>
      </c>
      <c r="E60" s="36" t="s">
        <v>168</v>
      </c>
      <c r="F60" s="37">
        <v>45627</v>
      </c>
      <c r="G60" s="13" t="s">
        <v>289</v>
      </c>
      <c r="H60" s="11" t="s">
        <v>290</v>
      </c>
      <c r="I60" s="11" t="s">
        <v>425</v>
      </c>
    </row>
    <row r="61" spans="1:9" ht="27" customHeight="1">
      <c r="A61" s="11">
        <v>59</v>
      </c>
      <c r="B61" s="36" t="s">
        <v>163</v>
      </c>
      <c r="C61" s="36">
        <v>5207</v>
      </c>
      <c r="D61" s="36" t="s">
        <v>299</v>
      </c>
      <c r="E61" s="36" t="s">
        <v>178</v>
      </c>
      <c r="F61" s="37">
        <v>45627</v>
      </c>
      <c r="G61" s="13" t="s">
        <v>289</v>
      </c>
      <c r="H61" s="11" t="s">
        <v>290</v>
      </c>
      <c r="I61" s="11" t="s">
        <v>425</v>
      </c>
    </row>
    <row r="62" spans="1:9" ht="27" customHeight="1">
      <c r="A62" s="11">
        <v>60</v>
      </c>
      <c r="B62" s="36" t="s">
        <v>163</v>
      </c>
      <c r="C62" s="36">
        <v>6402</v>
      </c>
      <c r="D62" s="36" t="s">
        <v>300</v>
      </c>
      <c r="E62" s="36" t="s">
        <v>301</v>
      </c>
      <c r="F62" s="37">
        <v>45627</v>
      </c>
      <c r="G62" s="13" t="s">
        <v>289</v>
      </c>
      <c r="H62" s="11" t="s">
        <v>290</v>
      </c>
      <c r="I62" s="11" t="s">
        <v>425</v>
      </c>
    </row>
    <row r="63" spans="1:9" ht="27" customHeight="1">
      <c r="A63" s="11">
        <v>61</v>
      </c>
      <c r="B63" s="36" t="s">
        <v>163</v>
      </c>
      <c r="C63" s="36">
        <v>2501</v>
      </c>
      <c r="D63" s="36" t="s">
        <v>302</v>
      </c>
      <c r="E63" s="36" t="s">
        <v>294</v>
      </c>
      <c r="F63" s="37">
        <v>45627</v>
      </c>
      <c r="G63" s="13" t="s">
        <v>289</v>
      </c>
      <c r="H63" s="11" t="s">
        <v>290</v>
      </c>
      <c r="I63" s="11" t="s">
        <v>425</v>
      </c>
    </row>
    <row r="64" spans="1:9" ht="27" customHeight="1">
      <c r="A64" s="11">
        <v>62</v>
      </c>
      <c r="B64" s="36" t="s">
        <v>163</v>
      </c>
      <c r="C64" s="36">
        <v>2505</v>
      </c>
      <c r="D64" s="36" t="s">
        <v>303</v>
      </c>
      <c r="E64" s="36" t="s">
        <v>294</v>
      </c>
      <c r="F64" s="37">
        <v>45627</v>
      </c>
      <c r="G64" s="13" t="s">
        <v>289</v>
      </c>
      <c r="H64" s="11" t="s">
        <v>290</v>
      </c>
      <c r="I64" s="11" t="s">
        <v>425</v>
      </c>
    </row>
    <row r="65" spans="1:9" ht="27" customHeight="1">
      <c r="A65" s="11">
        <v>63</v>
      </c>
      <c r="B65" s="36" t="s">
        <v>163</v>
      </c>
      <c r="C65" s="36">
        <v>4406</v>
      </c>
      <c r="D65" s="36" t="s">
        <v>191</v>
      </c>
      <c r="E65" s="36" t="s">
        <v>176</v>
      </c>
      <c r="F65" s="37">
        <v>45627</v>
      </c>
      <c r="G65" s="13" t="s">
        <v>289</v>
      </c>
      <c r="H65" s="11" t="s">
        <v>290</v>
      </c>
      <c r="I65" s="11" t="s">
        <v>425</v>
      </c>
    </row>
    <row r="66" spans="1:9" ht="27" customHeight="1">
      <c r="A66" s="14">
        <v>64</v>
      </c>
      <c r="B66" s="14" t="s">
        <v>8</v>
      </c>
      <c r="C66" s="14">
        <v>7428</v>
      </c>
      <c r="D66" s="14" t="s">
        <v>393</v>
      </c>
      <c r="E66" s="14" t="s">
        <v>12</v>
      </c>
      <c r="F66" s="38">
        <v>45629</v>
      </c>
      <c r="G66" s="14" t="s">
        <v>9</v>
      </c>
      <c r="H66" s="14" t="s">
        <v>290</v>
      </c>
      <c r="I66" s="14" t="s">
        <v>425</v>
      </c>
    </row>
    <row r="67" spans="1:9" ht="27" customHeight="1">
      <c r="A67" s="14">
        <v>65</v>
      </c>
      <c r="B67" s="14" t="s">
        <v>8</v>
      </c>
      <c r="C67" s="14">
        <v>7427</v>
      </c>
      <c r="D67" s="14" t="s">
        <v>32</v>
      </c>
      <c r="E67" s="14" t="s">
        <v>12</v>
      </c>
      <c r="F67" s="38">
        <v>45630</v>
      </c>
      <c r="G67" s="14" t="s">
        <v>9</v>
      </c>
      <c r="H67" s="14" t="s">
        <v>290</v>
      </c>
      <c r="I67" s="14" t="s">
        <v>424</v>
      </c>
    </row>
    <row r="68" spans="1:9" ht="27" customHeight="1">
      <c r="A68" s="14">
        <v>66</v>
      </c>
      <c r="B68" s="14" t="s">
        <v>8</v>
      </c>
      <c r="C68" s="14">
        <v>1615</v>
      </c>
      <c r="D68" s="14" t="s">
        <v>13</v>
      </c>
      <c r="E68" s="14" t="s">
        <v>12</v>
      </c>
      <c r="F68" s="38">
        <v>45633</v>
      </c>
      <c r="G68" s="14" t="s">
        <v>9</v>
      </c>
      <c r="H68" s="14" t="s">
        <v>290</v>
      </c>
      <c r="I68" s="14" t="s">
        <v>425</v>
      </c>
    </row>
    <row r="69" spans="1:9" ht="27" customHeight="1">
      <c r="A69" s="14">
        <v>67</v>
      </c>
      <c r="B69" s="14" t="s">
        <v>8</v>
      </c>
      <c r="C69" s="14">
        <v>9209</v>
      </c>
      <c r="D69" s="14" t="s">
        <v>33</v>
      </c>
      <c r="E69" s="14" t="s">
        <v>10</v>
      </c>
      <c r="F69" s="38">
        <v>45637</v>
      </c>
      <c r="G69" s="14" t="s">
        <v>9</v>
      </c>
      <c r="H69" s="14" t="s">
        <v>290</v>
      </c>
      <c r="I69" s="14" t="s">
        <v>424</v>
      </c>
    </row>
    <row r="70" spans="1:9" ht="27" customHeight="1">
      <c r="A70" s="14">
        <v>68</v>
      </c>
      <c r="B70" s="14" t="s">
        <v>8</v>
      </c>
      <c r="C70" s="14">
        <v>9210</v>
      </c>
      <c r="D70" s="14" t="s">
        <v>34</v>
      </c>
      <c r="E70" s="14" t="s">
        <v>10</v>
      </c>
      <c r="F70" s="38">
        <v>45639</v>
      </c>
      <c r="G70" s="14" t="s">
        <v>9</v>
      </c>
      <c r="H70" s="14" t="s">
        <v>290</v>
      </c>
      <c r="I70" s="14" t="s">
        <v>425</v>
      </c>
    </row>
    <row r="71" spans="1:9" ht="27" customHeight="1">
      <c r="A71" s="14">
        <v>69</v>
      </c>
      <c r="B71" s="14" t="s">
        <v>8</v>
      </c>
      <c r="C71" s="14">
        <v>7516</v>
      </c>
      <c r="D71" s="14" t="s">
        <v>35</v>
      </c>
      <c r="E71" s="14" t="s">
        <v>18</v>
      </c>
      <c r="F71" s="38">
        <v>45640</v>
      </c>
      <c r="G71" s="14" t="s">
        <v>9</v>
      </c>
      <c r="H71" s="14" t="s">
        <v>290</v>
      </c>
      <c r="I71" s="14" t="s">
        <v>424</v>
      </c>
    </row>
    <row r="72" spans="1:9" ht="27" customHeight="1">
      <c r="A72" s="14">
        <v>70</v>
      </c>
      <c r="B72" s="14" t="s">
        <v>8</v>
      </c>
      <c r="C72" s="14">
        <v>7518</v>
      </c>
      <c r="D72" s="14" t="s">
        <v>36</v>
      </c>
      <c r="E72" s="14" t="s">
        <v>18</v>
      </c>
      <c r="F72" s="38">
        <v>45642</v>
      </c>
      <c r="G72" s="14" t="s">
        <v>9</v>
      </c>
      <c r="H72" s="14" t="s">
        <v>290</v>
      </c>
      <c r="I72" s="14" t="s">
        <v>425</v>
      </c>
    </row>
    <row r="73" spans="1:9" ht="27" customHeight="1">
      <c r="A73" s="14">
        <v>71</v>
      </c>
      <c r="B73" s="14" t="s">
        <v>8</v>
      </c>
      <c r="C73" s="14">
        <v>1603</v>
      </c>
      <c r="D73" s="14" t="s">
        <v>304</v>
      </c>
      <c r="E73" s="14" t="s">
        <v>14</v>
      </c>
      <c r="F73" s="38">
        <v>45650</v>
      </c>
      <c r="G73" s="14" t="s">
        <v>9</v>
      </c>
      <c r="H73" s="14" t="s">
        <v>290</v>
      </c>
      <c r="I73" s="14" t="s">
        <v>424</v>
      </c>
    </row>
    <row r="74" spans="1:9" ht="27" customHeight="1">
      <c r="A74" s="14">
        <v>72</v>
      </c>
      <c r="B74" s="14" t="s">
        <v>8</v>
      </c>
      <c r="C74" s="14">
        <v>7502</v>
      </c>
      <c r="D74" s="14" t="s">
        <v>37</v>
      </c>
      <c r="E74" s="14" t="s">
        <v>14</v>
      </c>
      <c r="F74" s="38">
        <v>45652</v>
      </c>
      <c r="G74" s="14" t="s">
        <v>9</v>
      </c>
      <c r="H74" s="14" t="s">
        <v>290</v>
      </c>
      <c r="I74" s="14" t="s">
        <v>425</v>
      </c>
    </row>
    <row r="75" spans="1:9" ht="27" customHeight="1">
      <c r="A75" s="14">
        <v>73</v>
      </c>
      <c r="B75" s="14" t="s">
        <v>8</v>
      </c>
      <c r="C75" s="14">
        <v>7504</v>
      </c>
      <c r="D75" s="14" t="s">
        <v>305</v>
      </c>
      <c r="E75" s="14" t="s">
        <v>14</v>
      </c>
      <c r="F75" s="38">
        <v>45654</v>
      </c>
      <c r="G75" s="14" t="s">
        <v>9</v>
      </c>
      <c r="H75" s="14" t="s">
        <v>290</v>
      </c>
      <c r="I75" s="14" t="s">
        <v>424</v>
      </c>
    </row>
    <row r="76" spans="1:9" ht="27" customHeight="1">
      <c r="A76" s="14">
        <v>74</v>
      </c>
      <c r="B76" s="14" t="s">
        <v>8</v>
      </c>
      <c r="C76" s="14">
        <v>7507</v>
      </c>
      <c r="D76" s="14" t="s">
        <v>38</v>
      </c>
      <c r="E76" s="14" t="s">
        <v>15</v>
      </c>
      <c r="F76" s="38">
        <v>45657</v>
      </c>
      <c r="G76" s="14" t="s">
        <v>9</v>
      </c>
      <c r="H76" s="14" t="s">
        <v>290</v>
      </c>
      <c r="I76" s="14" t="s">
        <v>425</v>
      </c>
    </row>
    <row r="77" spans="1:9" ht="27" customHeight="1">
      <c r="A77" s="14">
        <v>75</v>
      </c>
      <c r="B77" s="14" t="s">
        <v>8</v>
      </c>
      <c r="C77" s="14">
        <v>7509</v>
      </c>
      <c r="D77" s="14" t="s">
        <v>39</v>
      </c>
      <c r="E77" s="14" t="s">
        <v>15</v>
      </c>
      <c r="F77" s="38">
        <v>45657</v>
      </c>
      <c r="G77" s="14" t="s">
        <v>9</v>
      </c>
      <c r="H77" s="14" t="s">
        <v>290</v>
      </c>
      <c r="I77" s="14" t="s">
        <v>424</v>
      </c>
    </row>
    <row r="78" spans="1:9" ht="27" customHeight="1">
      <c r="A78" s="14">
        <v>76</v>
      </c>
      <c r="B78" s="14" t="s">
        <v>8</v>
      </c>
      <c r="C78" s="14">
        <v>1604</v>
      </c>
      <c r="D78" s="14" t="s">
        <v>40</v>
      </c>
      <c r="E78" s="14" t="s">
        <v>15</v>
      </c>
      <c r="F78" s="38">
        <v>45657</v>
      </c>
      <c r="G78" s="14" t="s">
        <v>9</v>
      </c>
      <c r="H78" s="14" t="s">
        <v>290</v>
      </c>
      <c r="I78" s="14" t="s">
        <v>425</v>
      </c>
    </row>
    <row r="79" spans="1:9" ht="27" customHeight="1">
      <c r="A79" s="14">
        <v>77</v>
      </c>
      <c r="B79" s="14" t="s">
        <v>8</v>
      </c>
      <c r="C79" s="14">
        <v>9214</v>
      </c>
      <c r="D79" s="14" t="s">
        <v>41</v>
      </c>
      <c r="E79" s="14" t="s">
        <v>17</v>
      </c>
      <c r="F79" s="38">
        <v>45657</v>
      </c>
      <c r="G79" s="14" t="s">
        <v>9</v>
      </c>
      <c r="H79" s="14" t="s">
        <v>290</v>
      </c>
      <c r="I79" s="14" t="s">
        <v>424</v>
      </c>
    </row>
    <row r="80" spans="1:9" ht="27" customHeight="1">
      <c r="A80" s="14">
        <v>78</v>
      </c>
      <c r="B80" s="14" t="s">
        <v>8</v>
      </c>
      <c r="C80" s="14">
        <v>9215</v>
      </c>
      <c r="D80" s="14" t="s">
        <v>42</v>
      </c>
      <c r="E80" s="14" t="s">
        <v>17</v>
      </c>
      <c r="F80" s="38">
        <v>45657</v>
      </c>
      <c r="G80" s="14" t="s">
        <v>9</v>
      </c>
      <c r="H80" s="14" t="s">
        <v>290</v>
      </c>
      <c r="I80" s="14" t="s">
        <v>425</v>
      </c>
    </row>
    <row r="81" spans="1:9" ht="27" customHeight="1">
      <c r="A81" s="14">
        <v>79</v>
      </c>
      <c r="B81" s="14" t="s">
        <v>8</v>
      </c>
      <c r="C81" s="14">
        <v>1111</v>
      </c>
      <c r="D81" s="14" t="s">
        <v>43</v>
      </c>
      <c r="E81" s="14" t="s">
        <v>44</v>
      </c>
      <c r="F81" s="38">
        <v>45657</v>
      </c>
      <c r="G81" s="14" t="s">
        <v>9</v>
      </c>
      <c r="H81" s="39" t="s">
        <v>290</v>
      </c>
      <c r="I81" s="14" t="s">
        <v>424</v>
      </c>
    </row>
    <row r="82" spans="1:9" ht="27" customHeight="1">
      <c r="A82" s="14">
        <v>80</v>
      </c>
      <c r="B82" s="14" t="s">
        <v>8</v>
      </c>
      <c r="C82" s="14">
        <v>9118</v>
      </c>
      <c r="D82" s="14" t="s">
        <v>45</v>
      </c>
      <c r="E82" s="14" t="s">
        <v>44</v>
      </c>
      <c r="F82" s="38">
        <v>45657</v>
      </c>
      <c r="G82" s="14" t="s">
        <v>9</v>
      </c>
      <c r="H82" s="39" t="s">
        <v>290</v>
      </c>
      <c r="I82" s="14" t="s">
        <v>425</v>
      </c>
    </row>
    <row r="83" spans="1:9" ht="27" customHeight="1">
      <c r="A83" s="14">
        <v>81</v>
      </c>
      <c r="B83" s="14" t="s">
        <v>8</v>
      </c>
      <c r="C83" s="14">
        <v>9107</v>
      </c>
      <c r="D83" s="14" t="s">
        <v>46</v>
      </c>
      <c r="E83" s="14" t="s">
        <v>25</v>
      </c>
      <c r="F83" s="38">
        <v>45657</v>
      </c>
      <c r="G83" s="14" t="s">
        <v>9</v>
      </c>
      <c r="H83" s="14" t="s">
        <v>290</v>
      </c>
      <c r="I83" s="14" t="s">
        <v>424</v>
      </c>
    </row>
    <row r="84" spans="1:9" ht="27" customHeight="1">
      <c r="A84" s="14">
        <v>82</v>
      </c>
      <c r="B84" s="14" t="s">
        <v>8</v>
      </c>
      <c r="C84" s="14">
        <v>9106</v>
      </c>
      <c r="D84" s="14" t="s">
        <v>47</v>
      </c>
      <c r="E84" s="14" t="s">
        <v>25</v>
      </c>
      <c r="F84" s="38">
        <v>45657</v>
      </c>
      <c r="G84" s="14" t="s">
        <v>9</v>
      </c>
      <c r="H84" s="39" t="s">
        <v>290</v>
      </c>
      <c r="I84" s="14" t="s">
        <v>425</v>
      </c>
    </row>
    <row r="85" spans="1:9" ht="27" customHeight="1">
      <c r="A85" s="14">
        <v>83</v>
      </c>
      <c r="B85" s="14" t="s">
        <v>8</v>
      </c>
      <c r="C85" s="14">
        <v>7608</v>
      </c>
      <c r="D85" s="14" t="s">
        <v>48</v>
      </c>
      <c r="E85" s="14" t="s">
        <v>24</v>
      </c>
      <c r="F85" s="38">
        <v>45657</v>
      </c>
      <c r="G85" s="14" t="s">
        <v>9</v>
      </c>
      <c r="H85" s="39" t="s">
        <v>290</v>
      </c>
      <c r="I85" s="14" t="s">
        <v>424</v>
      </c>
    </row>
    <row r="86" spans="1:9" ht="27" customHeight="1">
      <c r="A86" s="14">
        <v>84</v>
      </c>
      <c r="B86" s="14" t="s">
        <v>8</v>
      </c>
      <c r="C86" s="14">
        <v>7605</v>
      </c>
      <c r="D86" s="14" t="s">
        <v>49</v>
      </c>
      <c r="E86" s="14" t="s">
        <v>24</v>
      </c>
      <c r="F86" s="38">
        <v>45657</v>
      </c>
      <c r="G86" s="14" t="s">
        <v>9</v>
      </c>
      <c r="H86" s="14" t="s">
        <v>290</v>
      </c>
      <c r="I86" s="14" t="s">
        <v>425</v>
      </c>
    </row>
    <row r="87" spans="1:9" ht="27" customHeight="1">
      <c r="A87" s="14">
        <v>85</v>
      </c>
      <c r="B87" s="14" t="s">
        <v>8</v>
      </c>
      <c r="C87" s="14">
        <v>9101</v>
      </c>
      <c r="D87" s="14" t="s">
        <v>50</v>
      </c>
      <c r="E87" s="14" t="s">
        <v>26</v>
      </c>
      <c r="F87" s="38">
        <v>45657</v>
      </c>
      <c r="G87" s="14" t="s">
        <v>9</v>
      </c>
      <c r="H87" s="14" t="s">
        <v>290</v>
      </c>
      <c r="I87" s="14" t="s">
        <v>424</v>
      </c>
    </row>
    <row r="88" spans="1:9" ht="27" customHeight="1">
      <c r="A88" s="14">
        <v>86</v>
      </c>
      <c r="B88" s="14" t="s">
        <v>8</v>
      </c>
      <c r="C88" s="14">
        <v>9103</v>
      </c>
      <c r="D88" s="14" t="s">
        <v>51</v>
      </c>
      <c r="E88" s="14" t="s">
        <v>26</v>
      </c>
      <c r="F88" s="38">
        <v>45657</v>
      </c>
      <c r="G88" s="14" t="s">
        <v>9</v>
      </c>
      <c r="H88" s="14" t="s">
        <v>290</v>
      </c>
      <c r="I88" s="14" t="s">
        <v>425</v>
      </c>
    </row>
    <row r="89" spans="1:9" ht="27" customHeight="1">
      <c r="A89" s="14">
        <v>87</v>
      </c>
      <c r="B89" s="14" t="s">
        <v>8</v>
      </c>
      <c r="C89" s="14">
        <v>1618</v>
      </c>
      <c r="D89" s="14" t="s">
        <v>52</v>
      </c>
      <c r="E89" s="14" t="s">
        <v>26</v>
      </c>
      <c r="F89" s="38">
        <v>45657</v>
      </c>
      <c r="G89" s="14" t="s">
        <v>9</v>
      </c>
      <c r="H89" s="14" t="s">
        <v>290</v>
      </c>
      <c r="I89" s="14" t="s">
        <v>424</v>
      </c>
    </row>
    <row r="90" spans="1:9" ht="27" customHeight="1">
      <c r="A90" s="14">
        <v>88</v>
      </c>
      <c r="B90" s="14" t="s">
        <v>8</v>
      </c>
      <c r="C90" s="14">
        <v>9328</v>
      </c>
      <c r="D90" s="14" t="s">
        <v>53</v>
      </c>
      <c r="E90" s="14" t="s">
        <v>31</v>
      </c>
      <c r="F90" s="38">
        <v>45657</v>
      </c>
      <c r="G90" s="14" t="s">
        <v>9</v>
      </c>
      <c r="H90" s="14" t="s">
        <v>290</v>
      </c>
      <c r="I90" s="14" t="s">
        <v>425</v>
      </c>
    </row>
    <row r="91" spans="1:9" ht="27" customHeight="1">
      <c r="A91" s="14">
        <v>89</v>
      </c>
      <c r="B91" s="14" t="s">
        <v>8</v>
      </c>
      <c r="C91" s="14">
        <v>2201</v>
      </c>
      <c r="D91" s="14" t="s">
        <v>54</v>
      </c>
      <c r="E91" s="14" t="s">
        <v>31</v>
      </c>
      <c r="F91" s="38">
        <v>45657</v>
      </c>
      <c r="G91" s="14" t="s">
        <v>9</v>
      </c>
      <c r="H91" s="14" t="s">
        <v>290</v>
      </c>
      <c r="I91" s="14" t="s">
        <v>424</v>
      </c>
    </row>
    <row r="92" spans="1:9" ht="27" customHeight="1">
      <c r="A92" s="14">
        <v>90</v>
      </c>
      <c r="B92" s="14" t="s">
        <v>8</v>
      </c>
      <c r="C92" s="14">
        <v>9718</v>
      </c>
      <c r="D92" s="14" t="s">
        <v>55</v>
      </c>
      <c r="E92" s="14" t="s">
        <v>27</v>
      </c>
      <c r="F92" s="38">
        <v>45657</v>
      </c>
      <c r="G92" s="14" t="s">
        <v>9</v>
      </c>
      <c r="H92" s="14" t="s">
        <v>290</v>
      </c>
      <c r="I92" s="14" t="s">
        <v>425</v>
      </c>
    </row>
    <row r="93" spans="1:9" ht="27" customHeight="1">
      <c r="A93" s="14">
        <v>91</v>
      </c>
      <c r="B93" s="14" t="s">
        <v>8</v>
      </c>
      <c r="C93" s="14">
        <v>7304</v>
      </c>
      <c r="D93" s="14" t="s">
        <v>56</v>
      </c>
      <c r="E93" s="14" t="s">
        <v>27</v>
      </c>
      <c r="F93" s="38">
        <v>45657</v>
      </c>
      <c r="G93" s="14" t="s">
        <v>9</v>
      </c>
      <c r="H93" s="14" t="s">
        <v>290</v>
      </c>
      <c r="I93" s="14" t="s">
        <v>424</v>
      </c>
    </row>
    <row r="94" spans="1:9" ht="27" customHeight="1">
      <c r="A94" s="14">
        <v>92</v>
      </c>
      <c r="B94" s="14" t="s">
        <v>8</v>
      </c>
      <c r="C94" s="14">
        <v>9525</v>
      </c>
      <c r="D94" s="14" t="s">
        <v>29</v>
      </c>
      <c r="E94" s="14" t="s">
        <v>28</v>
      </c>
      <c r="F94" s="38">
        <v>45657</v>
      </c>
      <c r="G94" s="14" t="s">
        <v>9</v>
      </c>
      <c r="H94" s="14" t="s">
        <v>290</v>
      </c>
      <c r="I94" s="14" t="s">
        <v>425</v>
      </c>
    </row>
    <row r="95" spans="1:9" ht="27" customHeight="1">
      <c r="A95" s="14">
        <v>93</v>
      </c>
      <c r="B95" s="14" t="s">
        <v>8</v>
      </c>
      <c r="C95" s="14">
        <v>9202</v>
      </c>
      <c r="D95" s="14" t="s">
        <v>57</v>
      </c>
      <c r="E95" s="14" t="s">
        <v>28</v>
      </c>
      <c r="F95" s="38">
        <v>45657</v>
      </c>
      <c r="G95" s="14" t="s">
        <v>9</v>
      </c>
      <c r="H95" s="14" t="s">
        <v>290</v>
      </c>
      <c r="I95" s="14" t="s">
        <v>424</v>
      </c>
    </row>
    <row r="96" spans="1:9" ht="27" customHeight="1">
      <c r="A96" s="14">
        <v>94</v>
      </c>
      <c r="B96" s="14" t="s">
        <v>8</v>
      </c>
      <c r="C96" s="14">
        <v>9315</v>
      </c>
      <c r="D96" s="14" t="s">
        <v>58</v>
      </c>
      <c r="E96" s="14" t="s">
        <v>28</v>
      </c>
      <c r="F96" s="38">
        <v>45657</v>
      </c>
      <c r="G96" s="14" t="s">
        <v>9</v>
      </c>
      <c r="H96" s="14" t="s">
        <v>290</v>
      </c>
      <c r="I96" s="14" t="s">
        <v>425</v>
      </c>
    </row>
    <row r="97" spans="1:9" ht="27" customHeight="1">
      <c r="A97" s="14">
        <v>95</v>
      </c>
      <c r="B97" s="14" t="s">
        <v>8</v>
      </c>
      <c r="C97" s="14">
        <v>9713</v>
      </c>
      <c r="D97" s="14" t="s">
        <v>59</v>
      </c>
      <c r="E97" s="14" t="s">
        <v>30</v>
      </c>
      <c r="F97" s="38">
        <v>45657</v>
      </c>
      <c r="G97" s="14" t="s">
        <v>9</v>
      </c>
      <c r="H97" s="14" t="s">
        <v>290</v>
      </c>
      <c r="I97" s="14" t="s">
        <v>424</v>
      </c>
    </row>
    <row r="98" spans="1:9" ht="27" customHeight="1">
      <c r="A98" s="14">
        <v>96</v>
      </c>
      <c r="B98" s="14" t="s">
        <v>8</v>
      </c>
      <c r="C98" s="14">
        <v>9709</v>
      </c>
      <c r="D98" s="14" t="s">
        <v>60</v>
      </c>
      <c r="E98" s="14" t="s">
        <v>30</v>
      </c>
      <c r="F98" s="38">
        <v>45657</v>
      </c>
      <c r="G98" s="14" t="s">
        <v>9</v>
      </c>
      <c r="H98" s="14" t="s">
        <v>290</v>
      </c>
      <c r="I98" s="14" t="s">
        <v>425</v>
      </c>
    </row>
    <row r="99" spans="1:9" ht="27" customHeight="1">
      <c r="A99" s="14">
        <v>97</v>
      </c>
      <c r="B99" s="14" t="s">
        <v>8</v>
      </c>
      <c r="C99" s="14">
        <v>9714</v>
      </c>
      <c r="D99" s="14" t="s">
        <v>61</v>
      </c>
      <c r="E99" s="14" t="s">
        <v>62</v>
      </c>
      <c r="F99" s="38">
        <v>45657</v>
      </c>
      <c r="G99" s="14" t="s">
        <v>9</v>
      </c>
      <c r="H99" s="14" t="s">
        <v>290</v>
      </c>
      <c r="I99" s="14" t="s">
        <v>424</v>
      </c>
    </row>
    <row r="100" spans="1:9" ht="27" customHeight="1">
      <c r="A100" s="14">
        <v>98</v>
      </c>
      <c r="B100" s="14" t="s">
        <v>8</v>
      </c>
      <c r="C100" s="14">
        <v>9122</v>
      </c>
      <c r="D100" s="14" t="s">
        <v>63</v>
      </c>
      <c r="E100" s="14" t="s">
        <v>23</v>
      </c>
      <c r="F100" s="38">
        <v>45657</v>
      </c>
      <c r="G100" s="14" t="s">
        <v>9</v>
      </c>
      <c r="H100" s="14" t="s">
        <v>290</v>
      </c>
      <c r="I100" s="14" t="s">
        <v>425</v>
      </c>
    </row>
    <row r="101" spans="1:9" ht="27" customHeight="1">
      <c r="A101" s="14">
        <v>99</v>
      </c>
      <c r="B101" s="14" t="s">
        <v>8</v>
      </c>
      <c r="C101" s="14">
        <v>9124</v>
      </c>
      <c r="D101" s="14" t="s">
        <v>64</v>
      </c>
      <c r="E101" s="14" t="s">
        <v>23</v>
      </c>
      <c r="F101" s="38">
        <v>45657</v>
      </c>
      <c r="G101" s="14" t="s">
        <v>9</v>
      </c>
      <c r="H101" s="14" t="s">
        <v>290</v>
      </c>
      <c r="I101" s="14" t="s">
        <v>424</v>
      </c>
    </row>
    <row r="102" spans="1:9" ht="27" customHeight="1">
      <c r="A102" s="14">
        <v>100</v>
      </c>
      <c r="B102" s="14" t="s">
        <v>8</v>
      </c>
      <c r="C102" s="14">
        <v>2307</v>
      </c>
      <c r="D102" s="14" t="s">
        <v>20</v>
      </c>
      <c r="E102" s="14" t="s">
        <v>19</v>
      </c>
      <c r="F102" s="38">
        <v>45657</v>
      </c>
      <c r="G102" s="14" t="s">
        <v>9</v>
      </c>
      <c r="H102" s="14" t="s">
        <v>290</v>
      </c>
      <c r="I102" s="14" t="s">
        <v>425</v>
      </c>
    </row>
    <row r="103" spans="1:9" ht="27" customHeight="1">
      <c r="A103" s="14">
        <v>101</v>
      </c>
      <c r="B103" s="14" t="s">
        <v>8</v>
      </c>
      <c r="C103" s="14">
        <v>9109</v>
      </c>
      <c r="D103" s="14" t="s">
        <v>65</v>
      </c>
      <c r="E103" s="14" t="s">
        <v>19</v>
      </c>
      <c r="F103" s="38">
        <v>45657</v>
      </c>
      <c r="G103" s="14" t="s">
        <v>9</v>
      </c>
      <c r="H103" s="14" t="s">
        <v>290</v>
      </c>
      <c r="I103" s="14" t="s">
        <v>424</v>
      </c>
    </row>
    <row r="104" spans="1:9" ht="27" customHeight="1">
      <c r="A104" s="14">
        <v>102</v>
      </c>
      <c r="B104" s="14" t="s">
        <v>8</v>
      </c>
      <c r="C104" s="14">
        <v>9121</v>
      </c>
      <c r="D104" s="14" t="s">
        <v>66</v>
      </c>
      <c r="E104" s="14" t="s">
        <v>21</v>
      </c>
      <c r="F104" s="38">
        <v>45657</v>
      </c>
      <c r="G104" s="14" t="s">
        <v>9</v>
      </c>
      <c r="H104" s="14" t="s">
        <v>290</v>
      </c>
      <c r="I104" s="14" t="s">
        <v>425</v>
      </c>
    </row>
    <row r="105" spans="1:9" ht="27" customHeight="1">
      <c r="A105" s="14">
        <v>103</v>
      </c>
      <c r="B105" s="14" t="s">
        <v>8</v>
      </c>
      <c r="C105" s="14">
        <v>7312</v>
      </c>
      <c r="D105" s="14" t="s">
        <v>67</v>
      </c>
      <c r="E105" s="14" t="s">
        <v>21</v>
      </c>
      <c r="F105" s="38">
        <v>45657</v>
      </c>
      <c r="G105" s="14" t="s">
        <v>9</v>
      </c>
      <c r="H105" s="14" t="s">
        <v>290</v>
      </c>
      <c r="I105" s="14" t="s">
        <v>424</v>
      </c>
    </row>
    <row r="106" spans="1:9" ht="27" customHeight="1">
      <c r="A106" s="14">
        <v>104</v>
      </c>
      <c r="B106" s="14" t="s">
        <v>8</v>
      </c>
      <c r="C106" s="14">
        <v>7319</v>
      </c>
      <c r="D106" s="14" t="s">
        <v>22</v>
      </c>
      <c r="E106" s="14" t="s">
        <v>21</v>
      </c>
      <c r="F106" s="38">
        <v>45657</v>
      </c>
      <c r="G106" s="14" t="s">
        <v>9</v>
      </c>
      <c r="H106" s="14" t="s">
        <v>290</v>
      </c>
      <c r="I106" s="14" t="s">
        <v>425</v>
      </c>
    </row>
    <row r="107" spans="1:9" ht="27" customHeight="1">
      <c r="A107" s="15">
        <v>105</v>
      </c>
      <c r="B107" s="15" t="s">
        <v>68</v>
      </c>
      <c r="C107" s="15">
        <v>3102</v>
      </c>
      <c r="D107" s="15" t="s">
        <v>113</v>
      </c>
      <c r="E107" s="15" t="s">
        <v>111</v>
      </c>
      <c r="F107" s="40">
        <v>45657</v>
      </c>
      <c r="G107" s="15" t="s">
        <v>9</v>
      </c>
      <c r="H107" s="15" t="s">
        <v>290</v>
      </c>
      <c r="I107" s="15" t="s">
        <v>424</v>
      </c>
    </row>
    <row r="108" spans="1:9" ht="27" customHeight="1">
      <c r="A108" s="15">
        <v>106</v>
      </c>
      <c r="B108" s="15" t="s">
        <v>68</v>
      </c>
      <c r="C108" s="15">
        <v>3104</v>
      </c>
      <c r="D108" s="15" t="s">
        <v>90</v>
      </c>
      <c r="E108" s="15" t="s">
        <v>89</v>
      </c>
      <c r="F108" s="40">
        <v>45657</v>
      </c>
      <c r="G108" s="15" t="s">
        <v>9</v>
      </c>
      <c r="H108" s="15" t="s">
        <v>290</v>
      </c>
      <c r="I108" s="15" t="s">
        <v>424</v>
      </c>
    </row>
    <row r="109" spans="1:9" ht="27" customHeight="1">
      <c r="A109" s="15">
        <v>107</v>
      </c>
      <c r="B109" s="15" t="s">
        <v>68</v>
      </c>
      <c r="C109" s="15">
        <v>3108</v>
      </c>
      <c r="D109" s="15" t="s">
        <v>91</v>
      </c>
      <c r="E109" s="15" t="s">
        <v>89</v>
      </c>
      <c r="F109" s="40">
        <v>45657</v>
      </c>
      <c r="G109" s="15" t="s">
        <v>9</v>
      </c>
      <c r="H109" s="15" t="s">
        <v>290</v>
      </c>
      <c r="I109" s="15" t="s">
        <v>424</v>
      </c>
    </row>
    <row r="110" spans="1:9" ht="27" customHeight="1">
      <c r="A110" s="15">
        <v>108</v>
      </c>
      <c r="B110" s="15" t="s">
        <v>68</v>
      </c>
      <c r="C110" s="15">
        <v>3202</v>
      </c>
      <c r="D110" s="15" t="s">
        <v>93</v>
      </c>
      <c r="E110" s="15" t="s">
        <v>92</v>
      </c>
      <c r="F110" s="40">
        <v>45657</v>
      </c>
      <c r="G110" s="15" t="s">
        <v>9</v>
      </c>
      <c r="H110" s="15" t="s">
        <v>290</v>
      </c>
      <c r="I110" s="15" t="s">
        <v>424</v>
      </c>
    </row>
    <row r="111" spans="1:9" ht="27" customHeight="1">
      <c r="A111" s="15">
        <v>109</v>
      </c>
      <c r="B111" s="15" t="s">
        <v>68</v>
      </c>
      <c r="C111" s="15">
        <v>3208</v>
      </c>
      <c r="D111" s="15" t="s">
        <v>94</v>
      </c>
      <c r="E111" s="15" t="s">
        <v>95</v>
      </c>
      <c r="F111" s="40">
        <v>45657</v>
      </c>
      <c r="G111" s="15" t="s">
        <v>9</v>
      </c>
      <c r="H111" s="15" t="s">
        <v>290</v>
      </c>
      <c r="I111" s="15" t="s">
        <v>424</v>
      </c>
    </row>
    <row r="112" spans="1:9" ht="27" customHeight="1">
      <c r="A112" s="15">
        <v>110</v>
      </c>
      <c r="B112" s="15" t="s">
        <v>68</v>
      </c>
      <c r="C112" s="15">
        <v>3211</v>
      </c>
      <c r="D112" s="15" t="s">
        <v>96</v>
      </c>
      <c r="E112" s="15" t="s">
        <v>95</v>
      </c>
      <c r="F112" s="40">
        <v>45657</v>
      </c>
      <c r="G112" s="15" t="s">
        <v>9</v>
      </c>
      <c r="H112" s="15" t="s">
        <v>290</v>
      </c>
      <c r="I112" s="15" t="s">
        <v>424</v>
      </c>
    </row>
    <row r="113" spans="1:9" ht="27" customHeight="1">
      <c r="A113" s="15">
        <v>111</v>
      </c>
      <c r="B113" s="15" t="s">
        <v>68</v>
      </c>
      <c r="C113" s="15">
        <v>3407</v>
      </c>
      <c r="D113" s="15" t="s">
        <v>70</v>
      </c>
      <c r="E113" s="15" t="s">
        <v>69</v>
      </c>
      <c r="F113" s="40">
        <v>45657</v>
      </c>
      <c r="G113" s="15" t="s">
        <v>9</v>
      </c>
      <c r="H113" s="15" t="s">
        <v>290</v>
      </c>
      <c r="I113" s="15" t="s">
        <v>424</v>
      </c>
    </row>
    <row r="114" spans="1:9" ht="27" customHeight="1">
      <c r="A114" s="15">
        <v>112</v>
      </c>
      <c r="B114" s="15" t="s">
        <v>68</v>
      </c>
      <c r="C114" s="15">
        <v>3410</v>
      </c>
      <c r="D114" s="15" t="s">
        <v>71</v>
      </c>
      <c r="E114" s="15" t="s">
        <v>69</v>
      </c>
      <c r="F114" s="40">
        <v>45657</v>
      </c>
      <c r="G114" s="15" t="s">
        <v>9</v>
      </c>
      <c r="H114" s="15" t="s">
        <v>290</v>
      </c>
      <c r="I114" s="15" t="s">
        <v>424</v>
      </c>
    </row>
    <row r="115" spans="1:9" ht="27" customHeight="1">
      <c r="A115" s="15">
        <v>113</v>
      </c>
      <c r="B115" s="15" t="s">
        <v>68</v>
      </c>
      <c r="C115" s="15">
        <v>4117</v>
      </c>
      <c r="D115" s="15" t="s">
        <v>76</v>
      </c>
      <c r="E115" s="15" t="s">
        <v>77</v>
      </c>
      <c r="F115" s="40">
        <v>45657</v>
      </c>
      <c r="G115" s="15" t="s">
        <v>9</v>
      </c>
      <c r="H115" s="15" t="s">
        <v>290</v>
      </c>
      <c r="I115" s="15" t="s">
        <v>424</v>
      </c>
    </row>
    <row r="116" spans="1:9" ht="27" customHeight="1">
      <c r="A116" s="15">
        <v>114</v>
      </c>
      <c r="B116" s="15" t="s">
        <v>68</v>
      </c>
      <c r="C116" s="15">
        <v>4118</v>
      </c>
      <c r="D116" s="15" t="s">
        <v>74</v>
      </c>
      <c r="E116" s="15" t="s">
        <v>75</v>
      </c>
      <c r="F116" s="40">
        <v>45657</v>
      </c>
      <c r="G116" s="15" t="s">
        <v>9</v>
      </c>
      <c r="H116" s="15" t="s">
        <v>290</v>
      </c>
      <c r="I116" s="15" t="s">
        <v>424</v>
      </c>
    </row>
    <row r="117" spans="1:9" ht="27" customHeight="1">
      <c r="A117" s="15">
        <v>115</v>
      </c>
      <c r="B117" s="15" t="s">
        <v>68</v>
      </c>
      <c r="C117" s="15">
        <v>4119</v>
      </c>
      <c r="D117" s="15" t="s">
        <v>79</v>
      </c>
      <c r="E117" s="15" t="s">
        <v>77</v>
      </c>
      <c r="F117" s="40">
        <v>45657</v>
      </c>
      <c r="G117" s="15" t="s">
        <v>9</v>
      </c>
      <c r="H117" s="15" t="s">
        <v>290</v>
      </c>
      <c r="I117" s="15" t="s">
        <v>424</v>
      </c>
    </row>
    <row r="118" spans="1:9" ht="27" customHeight="1">
      <c r="A118" s="15">
        <v>116</v>
      </c>
      <c r="B118" s="15" t="s">
        <v>68</v>
      </c>
      <c r="C118" s="15">
        <v>4121</v>
      </c>
      <c r="D118" s="15" t="s">
        <v>78</v>
      </c>
      <c r="E118" s="15" t="s">
        <v>77</v>
      </c>
      <c r="F118" s="40">
        <v>45657</v>
      </c>
      <c r="G118" s="15" t="s">
        <v>9</v>
      </c>
      <c r="H118" s="15" t="s">
        <v>290</v>
      </c>
      <c r="I118" s="15" t="s">
        <v>424</v>
      </c>
    </row>
    <row r="119" spans="1:9" ht="27" customHeight="1">
      <c r="A119" s="15">
        <v>117</v>
      </c>
      <c r="B119" s="15" t="s">
        <v>68</v>
      </c>
      <c r="C119" s="15">
        <v>4127</v>
      </c>
      <c r="D119" s="15" t="s">
        <v>81</v>
      </c>
      <c r="E119" s="15" t="s">
        <v>80</v>
      </c>
      <c r="F119" s="40">
        <v>45657</v>
      </c>
      <c r="G119" s="15" t="s">
        <v>9</v>
      </c>
      <c r="H119" s="15" t="s">
        <v>290</v>
      </c>
      <c r="I119" s="15" t="s">
        <v>424</v>
      </c>
    </row>
    <row r="120" spans="1:9" ht="27" customHeight="1">
      <c r="A120" s="15">
        <v>118</v>
      </c>
      <c r="B120" s="15" t="s">
        <v>68</v>
      </c>
      <c r="C120" s="15">
        <v>4205</v>
      </c>
      <c r="D120" s="15" t="s">
        <v>102</v>
      </c>
      <c r="E120" s="15" t="s">
        <v>103</v>
      </c>
      <c r="F120" s="40">
        <v>45657</v>
      </c>
      <c r="G120" s="15" t="s">
        <v>9</v>
      </c>
      <c r="H120" s="15" t="s">
        <v>290</v>
      </c>
      <c r="I120" s="15" t="s">
        <v>424</v>
      </c>
    </row>
    <row r="121" spans="1:9" ht="27" customHeight="1">
      <c r="A121" s="15">
        <v>119</v>
      </c>
      <c r="B121" s="15" t="s">
        <v>68</v>
      </c>
      <c r="C121" s="15">
        <v>4328</v>
      </c>
      <c r="D121" s="15" t="s">
        <v>117</v>
      </c>
      <c r="E121" s="15" t="s">
        <v>116</v>
      </c>
      <c r="F121" s="40">
        <v>45657</v>
      </c>
      <c r="G121" s="15" t="s">
        <v>9</v>
      </c>
      <c r="H121" s="15" t="s">
        <v>290</v>
      </c>
      <c r="I121" s="15" t="s">
        <v>424</v>
      </c>
    </row>
    <row r="122" spans="1:9" ht="27" customHeight="1">
      <c r="A122" s="15">
        <v>120</v>
      </c>
      <c r="B122" s="15" t="s">
        <v>68</v>
      </c>
      <c r="C122" s="15">
        <v>4330</v>
      </c>
      <c r="D122" s="15" t="s">
        <v>118</v>
      </c>
      <c r="E122" s="15" t="s">
        <v>119</v>
      </c>
      <c r="F122" s="40">
        <v>45657</v>
      </c>
      <c r="G122" s="15" t="s">
        <v>9</v>
      </c>
      <c r="H122" s="15" t="s">
        <v>290</v>
      </c>
      <c r="I122" s="15" t="s">
        <v>424</v>
      </c>
    </row>
    <row r="123" spans="1:9" ht="27" customHeight="1">
      <c r="A123" s="15">
        <v>121</v>
      </c>
      <c r="B123" s="15" t="s">
        <v>68</v>
      </c>
      <c r="C123" s="15">
        <v>4402</v>
      </c>
      <c r="D123" s="15" t="s">
        <v>306</v>
      </c>
      <c r="E123" s="15" t="s">
        <v>120</v>
      </c>
      <c r="F123" s="40">
        <v>45657</v>
      </c>
      <c r="G123" s="15" t="s">
        <v>9</v>
      </c>
      <c r="H123" s="15" t="s">
        <v>290</v>
      </c>
      <c r="I123" s="15" t="s">
        <v>424</v>
      </c>
    </row>
    <row r="124" spans="1:9" ht="27" customHeight="1">
      <c r="A124" s="15">
        <v>122</v>
      </c>
      <c r="B124" s="15" t="s">
        <v>68</v>
      </c>
      <c r="C124" s="15">
        <v>4403</v>
      </c>
      <c r="D124" s="15" t="s">
        <v>121</v>
      </c>
      <c r="E124" s="15" t="s">
        <v>120</v>
      </c>
      <c r="F124" s="40">
        <v>45657</v>
      </c>
      <c r="G124" s="15" t="s">
        <v>9</v>
      </c>
      <c r="H124" s="15" t="s">
        <v>290</v>
      </c>
      <c r="I124" s="15" t="s">
        <v>424</v>
      </c>
    </row>
    <row r="125" spans="1:9" ht="27" customHeight="1">
      <c r="A125" s="15">
        <v>123</v>
      </c>
      <c r="B125" s="15" t="s">
        <v>68</v>
      </c>
      <c r="C125" s="15">
        <v>4405</v>
      </c>
      <c r="D125" s="15" t="s">
        <v>122</v>
      </c>
      <c r="E125" s="15" t="s">
        <v>120</v>
      </c>
      <c r="F125" s="40">
        <v>45657</v>
      </c>
      <c r="G125" s="15" t="s">
        <v>9</v>
      </c>
      <c r="H125" s="15" t="s">
        <v>290</v>
      </c>
      <c r="I125" s="15" t="s">
        <v>424</v>
      </c>
    </row>
    <row r="126" spans="1:9" ht="27" customHeight="1">
      <c r="A126" s="15">
        <v>124</v>
      </c>
      <c r="B126" s="15" t="s">
        <v>68</v>
      </c>
      <c r="C126" s="15">
        <v>4422</v>
      </c>
      <c r="D126" s="15" t="s">
        <v>124</v>
      </c>
      <c r="E126" s="15" t="s">
        <v>123</v>
      </c>
      <c r="F126" s="40">
        <v>45657</v>
      </c>
      <c r="G126" s="15" t="s">
        <v>9</v>
      </c>
      <c r="H126" s="15" t="s">
        <v>290</v>
      </c>
      <c r="I126" s="15" t="s">
        <v>424</v>
      </c>
    </row>
    <row r="127" spans="1:9" ht="27" customHeight="1">
      <c r="A127" s="15">
        <v>125</v>
      </c>
      <c r="B127" s="15" t="s">
        <v>68</v>
      </c>
      <c r="C127" s="15">
        <v>4425</v>
      </c>
      <c r="D127" s="15" t="s">
        <v>126</v>
      </c>
      <c r="E127" s="15" t="s">
        <v>123</v>
      </c>
      <c r="F127" s="40">
        <v>45657</v>
      </c>
      <c r="G127" s="15" t="s">
        <v>9</v>
      </c>
      <c r="H127" s="15" t="s">
        <v>290</v>
      </c>
      <c r="I127" s="15" t="s">
        <v>424</v>
      </c>
    </row>
    <row r="128" spans="1:9" ht="27" customHeight="1">
      <c r="A128" s="15">
        <v>126</v>
      </c>
      <c r="B128" s="15" t="s">
        <v>68</v>
      </c>
      <c r="C128" s="15">
        <v>4428</v>
      </c>
      <c r="D128" s="15" t="s">
        <v>307</v>
      </c>
      <c r="E128" s="15" t="s">
        <v>103</v>
      </c>
      <c r="F128" s="40">
        <v>45657</v>
      </c>
      <c r="G128" s="15" t="s">
        <v>9</v>
      </c>
      <c r="H128" s="15" t="s">
        <v>290</v>
      </c>
      <c r="I128" s="15" t="s">
        <v>424</v>
      </c>
    </row>
    <row r="129" spans="1:9" ht="27" customHeight="1">
      <c r="A129" s="15">
        <v>127</v>
      </c>
      <c r="B129" s="15" t="s">
        <v>68</v>
      </c>
      <c r="C129" s="15">
        <v>4514</v>
      </c>
      <c r="D129" s="15" t="s">
        <v>308</v>
      </c>
      <c r="E129" s="15" t="s">
        <v>104</v>
      </c>
      <c r="F129" s="40">
        <v>45657</v>
      </c>
      <c r="G129" s="15" t="s">
        <v>9</v>
      </c>
      <c r="H129" s="15" t="s">
        <v>290</v>
      </c>
      <c r="I129" s="15" t="s">
        <v>424</v>
      </c>
    </row>
    <row r="130" spans="1:9" ht="27" customHeight="1">
      <c r="A130" s="15">
        <v>128</v>
      </c>
      <c r="B130" s="15" t="s">
        <v>68</v>
      </c>
      <c r="C130" s="15">
        <v>4515</v>
      </c>
      <c r="D130" s="15" t="s">
        <v>105</v>
      </c>
      <c r="E130" s="15" t="s">
        <v>104</v>
      </c>
      <c r="F130" s="40">
        <v>45657</v>
      </c>
      <c r="G130" s="15" t="s">
        <v>9</v>
      </c>
      <c r="H130" s="15" t="s">
        <v>290</v>
      </c>
      <c r="I130" s="15" t="s">
        <v>424</v>
      </c>
    </row>
    <row r="131" spans="1:9" ht="27" customHeight="1">
      <c r="A131" s="15">
        <v>129</v>
      </c>
      <c r="B131" s="15" t="s">
        <v>68</v>
      </c>
      <c r="C131" s="15">
        <v>4520</v>
      </c>
      <c r="D131" s="15" t="s">
        <v>106</v>
      </c>
      <c r="E131" s="15" t="s">
        <v>107</v>
      </c>
      <c r="F131" s="40">
        <v>45657</v>
      </c>
      <c r="G131" s="15" t="s">
        <v>9</v>
      </c>
      <c r="H131" s="15" t="s">
        <v>290</v>
      </c>
      <c r="I131" s="15" t="s">
        <v>424</v>
      </c>
    </row>
    <row r="132" spans="1:9" ht="27" customHeight="1">
      <c r="A132" s="15">
        <v>130</v>
      </c>
      <c r="B132" s="15" t="s">
        <v>68</v>
      </c>
      <c r="C132" s="15">
        <v>4521</v>
      </c>
      <c r="D132" s="15" t="s">
        <v>108</v>
      </c>
      <c r="E132" s="15" t="s">
        <v>107</v>
      </c>
      <c r="F132" s="40">
        <v>45657</v>
      </c>
      <c r="G132" s="15" t="s">
        <v>9</v>
      </c>
      <c r="H132" s="15" t="s">
        <v>290</v>
      </c>
      <c r="I132" s="15" t="s">
        <v>424</v>
      </c>
    </row>
    <row r="133" spans="1:9" ht="27" customHeight="1">
      <c r="A133" s="15">
        <v>131</v>
      </c>
      <c r="B133" s="15" t="s">
        <v>68</v>
      </c>
      <c r="C133" s="15">
        <v>4522</v>
      </c>
      <c r="D133" s="15" t="s">
        <v>109</v>
      </c>
      <c r="E133" s="15" t="s">
        <v>107</v>
      </c>
      <c r="F133" s="40">
        <v>45657</v>
      </c>
      <c r="G133" s="15" t="s">
        <v>9</v>
      </c>
      <c r="H133" s="15" t="s">
        <v>290</v>
      </c>
      <c r="I133" s="15" t="s">
        <v>424</v>
      </c>
    </row>
    <row r="134" spans="1:9" ht="27" customHeight="1">
      <c r="A134" s="15">
        <v>132</v>
      </c>
      <c r="B134" s="15" t="s">
        <v>68</v>
      </c>
      <c r="C134" s="15">
        <v>4607</v>
      </c>
      <c r="D134" s="15" t="s">
        <v>73</v>
      </c>
      <c r="E134" s="15" t="s">
        <v>72</v>
      </c>
      <c r="F134" s="40">
        <v>45657</v>
      </c>
      <c r="G134" s="15" t="s">
        <v>9</v>
      </c>
      <c r="H134" s="15" t="s">
        <v>290</v>
      </c>
      <c r="I134" s="15" t="s">
        <v>424</v>
      </c>
    </row>
    <row r="135" spans="1:9" ht="27" customHeight="1">
      <c r="A135" s="15">
        <v>133</v>
      </c>
      <c r="B135" s="15" t="s">
        <v>68</v>
      </c>
      <c r="C135" s="15">
        <v>4609</v>
      </c>
      <c r="D135" s="15" t="s">
        <v>84</v>
      </c>
      <c r="E135" s="15" t="s">
        <v>83</v>
      </c>
      <c r="F135" s="40">
        <v>45657</v>
      </c>
      <c r="G135" s="15" t="s">
        <v>9</v>
      </c>
      <c r="H135" s="15" t="s">
        <v>290</v>
      </c>
      <c r="I135" s="15" t="s">
        <v>424</v>
      </c>
    </row>
    <row r="136" spans="1:9" ht="27" customHeight="1">
      <c r="A136" s="15">
        <v>134</v>
      </c>
      <c r="B136" s="15" t="s">
        <v>68</v>
      </c>
      <c r="C136" s="15">
        <v>4610</v>
      </c>
      <c r="D136" s="15" t="s">
        <v>85</v>
      </c>
      <c r="E136" s="15" t="s">
        <v>83</v>
      </c>
      <c r="F136" s="40">
        <v>45657</v>
      </c>
      <c r="G136" s="15" t="s">
        <v>9</v>
      </c>
      <c r="H136" s="15" t="s">
        <v>290</v>
      </c>
      <c r="I136" s="15" t="s">
        <v>424</v>
      </c>
    </row>
    <row r="137" spans="1:9" ht="27" customHeight="1">
      <c r="A137" s="15">
        <v>135</v>
      </c>
      <c r="B137" s="15" t="s">
        <v>68</v>
      </c>
      <c r="C137" s="15">
        <v>4611</v>
      </c>
      <c r="D137" s="15" t="s">
        <v>86</v>
      </c>
      <c r="E137" s="15" t="s">
        <v>83</v>
      </c>
      <c r="F137" s="40">
        <v>45657</v>
      </c>
      <c r="G137" s="15" t="s">
        <v>9</v>
      </c>
      <c r="H137" s="15" t="s">
        <v>290</v>
      </c>
      <c r="I137" s="15" t="s">
        <v>424</v>
      </c>
    </row>
    <row r="138" spans="1:9" ht="27" customHeight="1">
      <c r="A138" s="15">
        <v>136</v>
      </c>
      <c r="B138" s="15" t="s">
        <v>68</v>
      </c>
      <c r="C138" s="15">
        <v>4612</v>
      </c>
      <c r="D138" s="15" t="s">
        <v>87</v>
      </c>
      <c r="E138" s="15" t="s">
        <v>83</v>
      </c>
      <c r="F138" s="40">
        <v>45657</v>
      </c>
      <c r="G138" s="15" t="s">
        <v>9</v>
      </c>
      <c r="H138" s="15" t="s">
        <v>290</v>
      </c>
      <c r="I138" s="15" t="s">
        <v>424</v>
      </c>
    </row>
    <row r="139" spans="1:9" ht="27" customHeight="1">
      <c r="A139" s="15">
        <v>137</v>
      </c>
      <c r="B139" s="15" t="s">
        <v>68</v>
      </c>
      <c r="C139" s="15">
        <v>4613</v>
      </c>
      <c r="D139" s="15" t="s">
        <v>88</v>
      </c>
      <c r="E139" s="15" t="s">
        <v>83</v>
      </c>
      <c r="F139" s="40">
        <v>45657</v>
      </c>
      <c r="G139" s="15" t="s">
        <v>9</v>
      </c>
      <c r="H139" s="15" t="s">
        <v>290</v>
      </c>
      <c r="I139" s="15" t="s">
        <v>424</v>
      </c>
    </row>
    <row r="140" spans="1:9" ht="27" customHeight="1">
      <c r="A140" s="15">
        <v>138</v>
      </c>
      <c r="B140" s="15" t="s">
        <v>68</v>
      </c>
      <c r="C140" s="15">
        <v>4614</v>
      </c>
      <c r="D140" s="15" t="s">
        <v>98</v>
      </c>
      <c r="E140" s="15" t="s">
        <v>99</v>
      </c>
      <c r="F140" s="40">
        <v>45657</v>
      </c>
      <c r="G140" s="15" t="s">
        <v>9</v>
      </c>
      <c r="H140" s="15" t="s">
        <v>290</v>
      </c>
      <c r="I140" s="15" t="s">
        <v>424</v>
      </c>
    </row>
    <row r="141" spans="1:9" ht="27" customHeight="1">
      <c r="A141" s="15">
        <v>139</v>
      </c>
      <c r="B141" s="15" t="s">
        <v>68</v>
      </c>
      <c r="C141" s="15">
        <v>4615</v>
      </c>
      <c r="D141" s="15" t="s">
        <v>100</v>
      </c>
      <c r="E141" s="15" t="s">
        <v>99</v>
      </c>
      <c r="F141" s="40">
        <v>45657</v>
      </c>
      <c r="G141" s="15" t="s">
        <v>9</v>
      </c>
      <c r="H141" s="15" t="s">
        <v>290</v>
      </c>
      <c r="I141" s="15" t="s">
        <v>424</v>
      </c>
    </row>
    <row r="142" spans="1:9" ht="27" customHeight="1">
      <c r="A142" s="15">
        <v>140</v>
      </c>
      <c r="B142" s="15" t="s">
        <v>68</v>
      </c>
      <c r="C142" s="15">
        <v>4617</v>
      </c>
      <c r="D142" s="15" t="s">
        <v>101</v>
      </c>
      <c r="E142" s="15" t="s">
        <v>99</v>
      </c>
      <c r="F142" s="40">
        <v>45657</v>
      </c>
      <c r="G142" s="15" t="s">
        <v>9</v>
      </c>
      <c r="H142" s="15" t="s">
        <v>290</v>
      </c>
      <c r="I142" s="15" t="s">
        <v>424</v>
      </c>
    </row>
    <row r="143" spans="1:9" ht="27" customHeight="1">
      <c r="A143" s="15">
        <v>141</v>
      </c>
      <c r="B143" s="15" t="s">
        <v>68</v>
      </c>
      <c r="C143" s="15">
        <v>3307</v>
      </c>
      <c r="D143" s="15" t="s">
        <v>110</v>
      </c>
      <c r="E143" s="15" t="s">
        <v>111</v>
      </c>
      <c r="F143" s="40">
        <v>45657</v>
      </c>
      <c r="G143" s="15" t="s">
        <v>9</v>
      </c>
      <c r="H143" s="15" t="s">
        <v>290</v>
      </c>
      <c r="I143" s="15" t="s">
        <v>424</v>
      </c>
    </row>
    <row r="144" spans="1:9" ht="27" customHeight="1">
      <c r="A144" s="15">
        <v>142</v>
      </c>
      <c r="B144" s="15" t="s">
        <v>68</v>
      </c>
      <c r="C144" s="15">
        <v>7207</v>
      </c>
      <c r="D144" s="15" t="s">
        <v>114</v>
      </c>
      <c r="E144" s="15" t="s">
        <v>115</v>
      </c>
      <c r="F144" s="40">
        <v>45657</v>
      </c>
      <c r="G144" s="15" t="s">
        <v>9</v>
      </c>
      <c r="H144" s="15" t="s">
        <v>290</v>
      </c>
      <c r="I144" s="15" t="s">
        <v>424</v>
      </c>
    </row>
    <row r="145" spans="1:9" ht="27" customHeight="1">
      <c r="A145" s="15">
        <v>143</v>
      </c>
      <c r="B145" s="15" t="s">
        <v>68</v>
      </c>
      <c r="C145" s="15" t="s">
        <v>309</v>
      </c>
      <c r="D145" s="15" t="s">
        <v>82</v>
      </c>
      <c r="E145" s="15" t="s">
        <v>80</v>
      </c>
      <c r="F145" s="40">
        <v>45657</v>
      </c>
      <c r="G145" s="15" t="s">
        <v>9</v>
      </c>
      <c r="H145" s="15" t="s">
        <v>290</v>
      </c>
      <c r="I145" s="15" t="s">
        <v>424</v>
      </c>
    </row>
    <row r="146" spans="1:9" ht="27" customHeight="1">
      <c r="A146" s="19">
        <v>144</v>
      </c>
      <c r="B146" s="20" t="s">
        <v>132</v>
      </c>
      <c r="C146" s="20">
        <v>6304</v>
      </c>
      <c r="D146" s="20" t="s">
        <v>133</v>
      </c>
      <c r="E146" s="20" t="s">
        <v>134</v>
      </c>
      <c r="F146" s="21">
        <v>45658</v>
      </c>
      <c r="G146" s="19" t="s">
        <v>9</v>
      </c>
      <c r="H146" s="19" t="s">
        <v>290</v>
      </c>
      <c r="I146" s="19" t="s">
        <v>424</v>
      </c>
    </row>
    <row r="147" spans="1:9" ht="27" customHeight="1">
      <c r="A147" s="19">
        <v>145</v>
      </c>
      <c r="B147" s="20" t="s">
        <v>132</v>
      </c>
      <c r="C147" s="20">
        <v>6305</v>
      </c>
      <c r="D147" s="20" t="s">
        <v>135</v>
      </c>
      <c r="E147" s="20" t="s">
        <v>134</v>
      </c>
      <c r="F147" s="21">
        <v>45658</v>
      </c>
      <c r="G147" s="19" t="s">
        <v>9</v>
      </c>
      <c r="H147" s="19" t="s">
        <v>290</v>
      </c>
      <c r="I147" s="19" t="s">
        <v>424</v>
      </c>
    </row>
    <row r="148" spans="1:9" ht="27" customHeight="1">
      <c r="A148" s="19">
        <v>146</v>
      </c>
      <c r="B148" s="20" t="s">
        <v>132</v>
      </c>
      <c r="C148" s="20">
        <v>6306</v>
      </c>
      <c r="D148" s="20" t="s">
        <v>136</v>
      </c>
      <c r="E148" s="20" t="s">
        <v>134</v>
      </c>
      <c r="F148" s="21">
        <v>45658</v>
      </c>
      <c r="G148" s="19" t="s">
        <v>9</v>
      </c>
      <c r="H148" s="19" t="s">
        <v>290</v>
      </c>
      <c r="I148" s="19" t="s">
        <v>424</v>
      </c>
    </row>
    <row r="149" spans="1:9" ht="27" customHeight="1">
      <c r="A149" s="19">
        <v>147</v>
      </c>
      <c r="B149" s="20" t="s">
        <v>132</v>
      </c>
      <c r="C149" s="20">
        <v>6307</v>
      </c>
      <c r="D149" s="20" t="s">
        <v>137</v>
      </c>
      <c r="E149" s="20" t="s">
        <v>134</v>
      </c>
      <c r="F149" s="21">
        <v>45658</v>
      </c>
      <c r="G149" s="19" t="s">
        <v>9</v>
      </c>
      <c r="H149" s="19" t="s">
        <v>290</v>
      </c>
      <c r="I149" s="19" t="s">
        <v>424</v>
      </c>
    </row>
    <row r="150" spans="1:9" ht="27" customHeight="1">
      <c r="A150" s="19">
        <v>148</v>
      </c>
      <c r="B150" s="20" t="s">
        <v>132</v>
      </c>
      <c r="C150" s="20">
        <v>6308</v>
      </c>
      <c r="D150" s="20" t="s">
        <v>138</v>
      </c>
      <c r="E150" s="20" t="s">
        <v>134</v>
      </c>
      <c r="F150" s="21">
        <v>45658</v>
      </c>
      <c r="G150" s="19" t="s">
        <v>9</v>
      </c>
      <c r="H150" s="19" t="s">
        <v>290</v>
      </c>
      <c r="I150" s="19" t="s">
        <v>424</v>
      </c>
    </row>
    <row r="151" spans="1:9" ht="27" customHeight="1">
      <c r="A151" s="19">
        <v>149</v>
      </c>
      <c r="B151" s="20" t="s">
        <v>132</v>
      </c>
      <c r="C151" s="20">
        <v>6309</v>
      </c>
      <c r="D151" s="20" t="s">
        <v>139</v>
      </c>
      <c r="E151" s="20" t="s">
        <v>134</v>
      </c>
      <c r="F151" s="21">
        <v>45658</v>
      </c>
      <c r="G151" s="19" t="s">
        <v>9</v>
      </c>
      <c r="H151" s="19" t="s">
        <v>290</v>
      </c>
      <c r="I151" s="19" t="s">
        <v>424</v>
      </c>
    </row>
    <row r="152" spans="1:9" ht="27" customHeight="1">
      <c r="A152" s="19">
        <v>150</v>
      </c>
      <c r="B152" s="20" t="s">
        <v>132</v>
      </c>
      <c r="C152" s="20">
        <v>6401</v>
      </c>
      <c r="D152" s="20" t="s">
        <v>140</v>
      </c>
      <c r="E152" s="20" t="s">
        <v>141</v>
      </c>
      <c r="F152" s="21">
        <v>45658</v>
      </c>
      <c r="G152" s="19" t="s">
        <v>9</v>
      </c>
      <c r="H152" s="19" t="s">
        <v>290</v>
      </c>
      <c r="I152" s="19" t="s">
        <v>424</v>
      </c>
    </row>
    <row r="153" spans="1:9" ht="27" customHeight="1">
      <c r="A153" s="19">
        <v>151</v>
      </c>
      <c r="B153" s="20" t="s">
        <v>132</v>
      </c>
      <c r="C153" s="20">
        <v>6402</v>
      </c>
      <c r="D153" s="20" t="s">
        <v>142</v>
      </c>
      <c r="E153" s="20" t="s">
        <v>141</v>
      </c>
      <c r="F153" s="21">
        <v>45658</v>
      </c>
      <c r="G153" s="19" t="s">
        <v>9</v>
      </c>
      <c r="H153" s="19" t="s">
        <v>290</v>
      </c>
      <c r="I153" s="19" t="s">
        <v>424</v>
      </c>
    </row>
    <row r="154" spans="1:9" ht="27" customHeight="1">
      <c r="A154" s="19">
        <v>152</v>
      </c>
      <c r="B154" s="20" t="s">
        <v>132</v>
      </c>
      <c r="C154" s="20">
        <v>6403</v>
      </c>
      <c r="D154" s="20" t="s">
        <v>143</v>
      </c>
      <c r="E154" s="20" t="s">
        <v>141</v>
      </c>
      <c r="F154" s="21">
        <v>45658</v>
      </c>
      <c r="G154" s="19" t="s">
        <v>9</v>
      </c>
      <c r="H154" s="19" t="s">
        <v>290</v>
      </c>
      <c r="I154" s="19" t="s">
        <v>424</v>
      </c>
    </row>
    <row r="155" spans="1:9" ht="27" customHeight="1">
      <c r="A155" s="19">
        <v>153</v>
      </c>
      <c r="B155" s="20" t="s">
        <v>132</v>
      </c>
      <c r="C155" s="20">
        <v>6404</v>
      </c>
      <c r="D155" s="20" t="s">
        <v>144</v>
      </c>
      <c r="E155" s="20" t="s">
        <v>141</v>
      </c>
      <c r="F155" s="21">
        <v>45658</v>
      </c>
      <c r="G155" s="19" t="s">
        <v>9</v>
      </c>
      <c r="H155" s="19" t="s">
        <v>290</v>
      </c>
      <c r="I155" s="19" t="s">
        <v>424</v>
      </c>
    </row>
    <row r="156" spans="1:9" ht="27" customHeight="1">
      <c r="A156" s="19">
        <v>154</v>
      </c>
      <c r="B156" s="20" t="s">
        <v>132</v>
      </c>
      <c r="C156" s="20">
        <v>6406</v>
      </c>
      <c r="D156" s="20" t="s">
        <v>145</v>
      </c>
      <c r="E156" s="20" t="s">
        <v>141</v>
      </c>
      <c r="F156" s="21">
        <v>45658</v>
      </c>
      <c r="G156" s="19" t="s">
        <v>9</v>
      </c>
      <c r="H156" s="19" t="s">
        <v>290</v>
      </c>
      <c r="I156" s="19" t="s">
        <v>424</v>
      </c>
    </row>
    <row r="157" spans="1:9" ht="27" customHeight="1">
      <c r="A157" s="19">
        <v>155</v>
      </c>
      <c r="B157" s="20" t="s">
        <v>132</v>
      </c>
      <c r="C157" s="20">
        <v>9619</v>
      </c>
      <c r="D157" s="20" t="s">
        <v>146</v>
      </c>
      <c r="E157" s="20" t="s">
        <v>141</v>
      </c>
      <c r="F157" s="21">
        <v>45658</v>
      </c>
      <c r="G157" s="19" t="s">
        <v>9</v>
      </c>
      <c r="H157" s="19" t="s">
        <v>290</v>
      </c>
      <c r="I157" s="19" t="s">
        <v>424</v>
      </c>
    </row>
    <row r="158" spans="1:9" ht="27" customHeight="1">
      <c r="A158" s="19">
        <v>156</v>
      </c>
      <c r="B158" s="20" t="s">
        <v>132</v>
      </c>
      <c r="C158" s="20">
        <v>9505</v>
      </c>
      <c r="D158" s="20" t="s">
        <v>147</v>
      </c>
      <c r="E158" s="20" t="s">
        <v>134</v>
      </c>
      <c r="F158" s="21">
        <v>45658</v>
      </c>
      <c r="G158" s="19" t="s">
        <v>9</v>
      </c>
      <c r="H158" s="19" t="s">
        <v>290</v>
      </c>
      <c r="I158" s="19" t="s">
        <v>424</v>
      </c>
    </row>
    <row r="159" spans="1:9" ht="27" customHeight="1">
      <c r="A159" s="19">
        <v>157</v>
      </c>
      <c r="B159" s="20" t="s">
        <v>132</v>
      </c>
      <c r="C159" s="20">
        <v>4432</v>
      </c>
      <c r="D159" s="20" t="s">
        <v>148</v>
      </c>
      <c r="E159" s="20" t="s">
        <v>97</v>
      </c>
      <c r="F159" s="21">
        <v>45658</v>
      </c>
      <c r="G159" s="19" t="s">
        <v>9</v>
      </c>
      <c r="H159" s="19" t="s">
        <v>290</v>
      </c>
      <c r="I159" s="19" t="s">
        <v>424</v>
      </c>
    </row>
    <row r="160" spans="1:9" ht="27" customHeight="1">
      <c r="A160" s="19">
        <v>158</v>
      </c>
      <c r="B160" s="20" t="s">
        <v>132</v>
      </c>
      <c r="C160" s="20">
        <v>4625</v>
      </c>
      <c r="D160" s="20" t="s">
        <v>153</v>
      </c>
      <c r="E160" s="20" t="s">
        <v>154</v>
      </c>
      <c r="F160" s="21">
        <v>45658</v>
      </c>
      <c r="G160" s="19" t="s">
        <v>9</v>
      </c>
      <c r="H160" s="19" t="s">
        <v>290</v>
      </c>
      <c r="I160" s="19" t="s">
        <v>424</v>
      </c>
    </row>
    <row r="161" spans="1:9" ht="27" customHeight="1">
      <c r="A161" s="19">
        <v>159</v>
      </c>
      <c r="B161" s="20" t="s">
        <v>132</v>
      </c>
      <c r="C161" s="20">
        <v>4626</v>
      </c>
      <c r="D161" s="20" t="s">
        <v>155</v>
      </c>
      <c r="E161" s="20" t="s">
        <v>149</v>
      </c>
      <c r="F161" s="21">
        <v>45658</v>
      </c>
      <c r="G161" s="19" t="s">
        <v>9</v>
      </c>
      <c r="H161" s="19" t="s">
        <v>290</v>
      </c>
      <c r="I161" s="19" t="s">
        <v>424</v>
      </c>
    </row>
    <row r="162" spans="1:9" ht="27" customHeight="1">
      <c r="A162" s="19">
        <v>160</v>
      </c>
      <c r="B162" s="20" t="s">
        <v>132</v>
      </c>
      <c r="C162" s="20">
        <v>4627</v>
      </c>
      <c r="D162" s="20" t="s">
        <v>156</v>
      </c>
      <c r="E162" s="20" t="s">
        <v>154</v>
      </c>
      <c r="F162" s="21">
        <v>45658</v>
      </c>
      <c r="G162" s="19" t="s">
        <v>9</v>
      </c>
      <c r="H162" s="19" t="s">
        <v>290</v>
      </c>
      <c r="I162" s="19" t="s">
        <v>424</v>
      </c>
    </row>
    <row r="163" spans="1:9" ht="27" customHeight="1">
      <c r="A163" s="19">
        <v>161</v>
      </c>
      <c r="B163" s="20" t="s">
        <v>132</v>
      </c>
      <c r="C163" s="20">
        <v>4628</v>
      </c>
      <c r="D163" s="20" t="s">
        <v>157</v>
      </c>
      <c r="E163" s="20" t="s">
        <v>154</v>
      </c>
      <c r="F163" s="21">
        <v>45658</v>
      </c>
      <c r="G163" s="19" t="s">
        <v>9</v>
      </c>
      <c r="H163" s="19" t="s">
        <v>290</v>
      </c>
      <c r="I163" s="19" t="s">
        <v>424</v>
      </c>
    </row>
    <row r="164" spans="1:9" ht="27" customHeight="1">
      <c r="A164" s="19">
        <v>162</v>
      </c>
      <c r="B164" s="20" t="s">
        <v>132</v>
      </c>
      <c r="C164" s="20">
        <v>4629</v>
      </c>
      <c r="D164" s="20" t="s">
        <v>158</v>
      </c>
      <c r="E164" s="20" t="s">
        <v>154</v>
      </c>
      <c r="F164" s="21">
        <v>45658</v>
      </c>
      <c r="G164" s="19" t="s">
        <v>9</v>
      </c>
      <c r="H164" s="19" t="s">
        <v>290</v>
      </c>
      <c r="I164" s="19" t="s">
        <v>424</v>
      </c>
    </row>
    <row r="165" spans="1:9" ht="27" customHeight="1">
      <c r="A165" s="19">
        <v>163</v>
      </c>
      <c r="B165" s="20" t="s">
        <v>132</v>
      </c>
      <c r="C165" s="20">
        <v>4630</v>
      </c>
      <c r="D165" s="20" t="s">
        <v>159</v>
      </c>
      <c r="E165" s="20" t="s">
        <v>154</v>
      </c>
      <c r="F165" s="21">
        <v>45658</v>
      </c>
      <c r="G165" s="19" t="s">
        <v>9</v>
      </c>
      <c r="H165" s="19" t="s">
        <v>290</v>
      </c>
      <c r="I165" s="19" t="s">
        <v>424</v>
      </c>
    </row>
    <row r="166" spans="1:9" ht="27" customHeight="1">
      <c r="A166" s="19">
        <v>164</v>
      </c>
      <c r="B166" s="20" t="s">
        <v>132</v>
      </c>
      <c r="C166" s="20">
        <v>4631</v>
      </c>
      <c r="D166" s="20" t="s">
        <v>160</v>
      </c>
      <c r="E166" s="20" t="s">
        <v>154</v>
      </c>
      <c r="F166" s="21">
        <v>45658</v>
      </c>
      <c r="G166" s="19" t="s">
        <v>9</v>
      </c>
      <c r="H166" s="19" t="s">
        <v>290</v>
      </c>
      <c r="I166" s="19" t="s">
        <v>424</v>
      </c>
    </row>
    <row r="167" spans="1:9" ht="27" customHeight="1">
      <c r="A167" s="19">
        <v>165</v>
      </c>
      <c r="B167" s="20" t="s">
        <v>132</v>
      </c>
      <c r="C167" s="20">
        <v>4632</v>
      </c>
      <c r="D167" s="20" t="s">
        <v>127</v>
      </c>
      <c r="E167" s="20" t="s">
        <v>128</v>
      </c>
      <c r="F167" s="21">
        <v>45658</v>
      </c>
      <c r="G167" s="19" t="s">
        <v>9</v>
      </c>
      <c r="H167" s="19" t="s">
        <v>290</v>
      </c>
      <c r="I167" s="19" t="s">
        <v>424</v>
      </c>
    </row>
    <row r="168" spans="1:9" ht="27" customHeight="1">
      <c r="A168" s="19">
        <v>166</v>
      </c>
      <c r="B168" s="20" t="s">
        <v>132</v>
      </c>
      <c r="C168" s="20">
        <v>9621</v>
      </c>
      <c r="D168" s="20" t="s">
        <v>161</v>
      </c>
      <c r="E168" s="20" t="s">
        <v>152</v>
      </c>
      <c r="F168" s="21">
        <v>45658</v>
      </c>
      <c r="G168" s="19" t="s">
        <v>9</v>
      </c>
      <c r="H168" s="19" t="s">
        <v>290</v>
      </c>
      <c r="I168" s="19" t="s">
        <v>424</v>
      </c>
    </row>
    <row r="169" spans="1:9" ht="27" customHeight="1">
      <c r="A169" s="23">
        <v>167</v>
      </c>
      <c r="B169" s="23" t="s">
        <v>192</v>
      </c>
      <c r="C169" s="23" t="s">
        <v>196</v>
      </c>
      <c r="D169" s="23" t="s">
        <v>197</v>
      </c>
      <c r="E169" s="23" t="s">
        <v>195</v>
      </c>
      <c r="F169" s="41">
        <v>45658</v>
      </c>
      <c r="G169" s="23" t="s">
        <v>9</v>
      </c>
      <c r="H169" s="42" t="s">
        <v>290</v>
      </c>
      <c r="I169" s="23" t="s">
        <v>424</v>
      </c>
    </row>
    <row r="170" spans="1:9" ht="27" customHeight="1">
      <c r="A170" s="23">
        <v>168</v>
      </c>
      <c r="B170" s="23" t="s">
        <v>192</v>
      </c>
      <c r="C170" s="23" t="s">
        <v>199</v>
      </c>
      <c r="D170" s="23" t="s">
        <v>200</v>
      </c>
      <c r="E170" s="23" t="s">
        <v>198</v>
      </c>
      <c r="F170" s="41">
        <v>45658</v>
      </c>
      <c r="G170" s="23" t="s">
        <v>9</v>
      </c>
      <c r="H170" s="23" t="s">
        <v>290</v>
      </c>
      <c r="I170" s="23" t="s">
        <v>424</v>
      </c>
    </row>
    <row r="171" spans="1:9" ht="27" customHeight="1">
      <c r="A171" s="23">
        <v>169</v>
      </c>
      <c r="B171" s="23" t="s">
        <v>192</v>
      </c>
      <c r="C171" s="23" t="s">
        <v>201</v>
      </c>
      <c r="D171" s="23" t="s">
        <v>202</v>
      </c>
      <c r="E171" s="23" t="s">
        <v>194</v>
      </c>
      <c r="F171" s="41">
        <v>45658</v>
      </c>
      <c r="G171" s="23" t="s">
        <v>9</v>
      </c>
      <c r="H171" s="23" t="s">
        <v>290</v>
      </c>
      <c r="I171" s="23" t="s">
        <v>424</v>
      </c>
    </row>
    <row r="172" spans="1:9" ht="27" customHeight="1">
      <c r="A172" s="23">
        <v>170</v>
      </c>
      <c r="B172" s="23" t="s">
        <v>192</v>
      </c>
      <c r="C172" s="23" t="s">
        <v>203</v>
      </c>
      <c r="D172" s="23" t="s">
        <v>204</v>
      </c>
      <c r="E172" s="23" t="s">
        <v>205</v>
      </c>
      <c r="F172" s="41">
        <v>45658</v>
      </c>
      <c r="G172" s="23" t="s">
        <v>9</v>
      </c>
      <c r="H172" s="42" t="s">
        <v>290</v>
      </c>
      <c r="I172" s="23" t="s">
        <v>424</v>
      </c>
    </row>
    <row r="173" spans="1:9" ht="27" customHeight="1">
      <c r="A173" s="23">
        <v>171</v>
      </c>
      <c r="B173" s="23" t="s">
        <v>192</v>
      </c>
      <c r="C173" s="23" t="s">
        <v>207</v>
      </c>
      <c r="D173" s="23" t="s">
        <v>208</v>
      </c>
      <c r="E173" s="23" t="s">
        <v>193</v>
      </c>
      <c r="F173" s="41">
        <v>45658</v>
      </c>
      <c r="G173" s="23" t="s">
        <v>9</v>
      </c>
      <c r="H173" s="42" t="s">
        <v>290</v>
      </c>
      <c r="I173" s="23" t="s">
        <v>424</v>
      </c>
    </row>
    <row r="174" spans="1:9" ht="27" customHeight="1">
      <c r="A174" s="23">
        <v>172</v>
      </c>
      <c r="B174" s="23" t="s">
        <v>192</v>
      </c>
      <c r="C174" s="23" t="s">
        <v>209</v>
      </c>
      <c r="D174" s="23" t="s">
        <v>210</v>
      </c>
      <c r="E174" s="23" t="s">
        <v>211</v>
      </c>
      <c r="F174" s="41">
        <v>45658</v>
      </c>
      <c r="G174" s="23" t="s">
        <v>9</v>
      </c>
      <c r="H174" s="42" t="s">
        <v>290</v>
      </c>
      <c r="I174" s="23" t="s">
        <v>424</v>
      </c>
    </row>
    <row r="175" spans="1:9" ht="27" customHeight="1">
      <c r="A175" s="23">
        <v>173</v>
      </c>
      <c r="B175" s="23" t="s">
        <v>192</v>
      </c>
      <c r="C175" s="23" t="s">
        <v>212</v>
      </c>
      <c r="D175" s="23" t="s">
        <v>213</v>
      </c>
      <c r="E175" s="23" t="s">
        <v>211</v>
      </c>
      <c r="F175" s="41">
        <v>45658</v>
      </c>
      <c r="G175" s="23" t="s">
        <v>9</v>
      </c>
      <c r="H175" s="42" t="s">
        <v>290</v>
      </c>
      <c r="I175" s="23" t="s">
        <v>424</v>
      </c>
    </row>
    <row r="176" spans="1:9" ht="27" customHeight="1">
      <c r="A176" s="23">
        <v>174</v>
      </c>
      <c r="B176" s="23" t="s">
        <v>192</v>
      </c>
      <c r="C176" s="23" t="s">
        <v>215</v>
      </c>
      <c r="D176" s="23" t="s">
        <v>216</v>
      </c>
      <c r="E176" s="23" t="s">
        <v>193</v>
      </c>
      <c r="F176" s="41">
        <v>45658</v>
      </c>
      <c r="G176" s="23" t="s">
        <v>9</v>
      </c>
      <c r="H176" s="42" t="s">
        <v>290</v>
      </c>
      <c r="I176" s="23" t="s">
        <v>424</v>
      </c>
    </row>
    <row r="177" spans="1:9" ht="27" customHeight="1">
      <c r="A177" s="23">
        <v>175</v>
      </c>
      <c r="B177" s="23" t="s">
        <v>192</v>
      </c>
      <c r="C177" s="23" t="s">
        <v>217</v>
      </c>
      <c r="D177" s="23" t="s">
        <v>218</v>
      </c>
      <c r="E177" s="23" t="s">
        <v>206</v>
      </c>
      <c r="F177" s="41">
        <v>45658</v>
      </c>
      <c r="G177" s="23" t="s">
        <v>9</v>
      </c>
      <c r="H177" s="42" t="s">
        <v>290</v>
      </c>
      <c r="I177" s="23" t="s">
        <v>424</v>
      </c>
    </row>
    <row r="178" spans="1:9" ht="27" customHeight="1">
      <c r="A178" s="23">
        <v>176</v>
      </c>
      <c r="B178" s="23" t="s">
        <v>192</v>
      </c>
      <c r="C178" s="23" t="s">
        <v>219</v>
      </c>
      <c r="D178" s="23" t="s">
        <v>220</v>
      </c>
      <c r="E178" s="23" t="s">
        <v>206</v>
      </c>
      <c r="F178" s="41">
        <v>45658</v>
      </c>
      <c r="G178" s="23" t="s">
        <v>9</v>
      </c>
      <c r="H178" s="42" t="s">
        <v>290</v>
      </c>
      <c r="I178" s="23" t="s">
        <v>424</v>
      </c>
    </row>
    <row r="179" spans="1:9" ht="27" customHeight="1">
      <c r="A179" s="23">
        <v>177</v>
      </c>
      <c r="B179" s="23" t="s">
        <v>192</v>
      </c>
      <c r="C179" s="23" t="s">
        <v>221</v>
      </c>
      <c r="D179" s="23" t="s">
        <v>222</v>
      </c>
      <c r="E179" s="23" t="s">
        <v>211</v>
      </c>
      <c r="F179" s="41">
        <v>45658</v>
      </c>
      <c r="G179" s="23" t="s">
        <v>9</v>
      </c>
      <c r="H179" s="42" t="s">
        <v>290</v>
      </c>
      <c r="I179" s="23" t="s">
        <v>424</v>
      </c>
    </row>
    <row r="180" spans="1:9" ht="27" customHeight="1">
      <c r="A180" s="23">
        <v>178</v>
      </c>
      <c r="B180" s="23" t="s">
        <v>192</v>
      </c>
      <c r="C180" s="23" t="s">
        <v>223</v>
      </c>
      <c r="D180" s="23" t="s">
        <v>224</v>
      </c>
      <c r="E180" s="23" t="s">
        <v>211</v>
      </c>
      <c r="F180" s="41">
        <v>45658</v>
      </c>
      <c r="G180" s="23" t="s">
        <v>9</v>
      </c>
      <c r="H180" s="42" t="s">
        <v>290</v>
      </c>
      <c r="I180" s="23" t="s">
        <v>424</v>
      </c>
    </row>
    <row r="181" spans="1:9" ht="27" customHeight="1">
      <c r="A181" s="23">
        <v>179</v>
      </c>
      <c r="B181" s="23" t="s">
        <v>192</v>
      </c>
      <c r="C181" s="23" t="s">
        <v>225</v>
      </c>
      <c r="D181" s="23" t="s">
        <v>226</v>
      </c>
      <c r="E181" s="23" t="s">
        <v>211</v>
      </c>
      <c r="F181" s="41">
        <v>45658</v>
      </c>
      <c r="G181" s="23" t="s">
        <v>9</v>
      </c>
      <c r="H181" s="42" t="s">
        <v>290</v>
      </c>
      <c r="I181" s="23" t="s">
        <v>424</v>
      </c>
    </row>
    <row r="182" spans="1:9" ht="27" customHeight="1">
      <c r="A182" s="23">
        <v>180</v>
      </c>
      <c r="B182" s="23" t="s">
        <v>192</v>
      </c>
      <c r="C182" s="23" t="s">
        <v>228</v>
      </c>
      <c r="D182" s="23" t="s">
        <v>229</v>
      </c>
      <c r="E182" s="23" t="s">
        <v>230</v>
      </c>
      <c r="F182" s="41">
        <v>45658</v>
      </c>
      <c r="G182" s="23" t="s">
        <v>9</v>
      </c>
      <c r="H182" s="23" t="s">
        <v>290</v>
      </c>
      <c r="I182" s="23" t="s">
        <v>424</v>
      </c>
    </row>
    <row r="183" spans="1:9" ht="27" customHeight="1">
      <c r="A183" s="23">
        <v>181</v>
      </c>
      <c r="B183" s="23" t="s">
        <v>192</v>
      </c>
      <c r="C183" s="23" t="s">
        <v>232</v>
      </c>
      <c r="D183" s="23" t="s">
        <v>233</v>
      </c>
      <c r="E183" s="23" t="s">
        <v>231</v>
      </c>
      <c r="F183" s="41">
        <v>45658</v>
      </c>
      <c r="G183" s="23" t="s">
        <v>9</v>
      </c>
      <c r="H183" s="23" t="s">
        <v>290</v>
      </c>
      <c r="I183" s="23" t="s">
        <v>424</v>
      </c>
    </row>
    <row r="184" spans="1:9" ht="27" customHeight="1">
      <c r="A184" s="23">
        <v>182</v>
      </c>
      <c r="B184" s="23" t="s">
        <v>192</v>
      </c>
      <c r="C184" s="23" t="s">
        <v>235</v>
      </c>
      <c r="D184" s="23" t="s">
        <v>236</v>
      </c>
      <c r="E184" s="23" t="s">
        <v>231</v>
      </c>
      <c r="F184" s="41">
        <v>45658</v>
      </c>
      <c r="G184" s="23" t="s">
        <v>9</v>
      </c>
      <c r="H184" s="23" t="s">
        <v>290</v>
      </c>
      <c r="I184" s="23" t="s">
        <v>424</v>
      </c>
    </row>
    <row r="185" spans="1:9" ht="27" customHeight="1">
      <c r="A185" s="23">
        <v>183</v>
      </c>
      <c r="B185" s="23" t="s">
        <v>192</v>
      </c>
      <c r="C185" s="23" t="s">
        <v>237</v>
      </c>
      <c r="D185" s="23" t="s">
        <v>238</v>
      </c>
      <c r="E185" s="23" t="s">
        <v>214</v>
      </c>
      <c r="F185" s="41">
        <v>45658</v>
      </c>
      <c r="G185" s="23" t="s">
        <v>9</v>
      </c>
      <c r="H185" s="23" t="s">
        <v>290</v>
      </c>
      <c r="I185" s="23" t="s">
        <v>424</v>
      </c>
    </row>
    <row r="186" spans="1:9" ht="27" customHeight="1">
      <c r="A186" s="23">
        <v>184</v>
      </c>
      <c r="B186" s="23" t="s">
        <v>192</v>
      </c>
      <c r="C186" s="23" t="s">
        <v>239</v>
      </c>
      <c r="D186" s="23" t="s">
        <v>240</v>
      </c>
      <c r="E186" s="23" t="s">
        <v>214</v>
      </c>
      <c r="F186" s="41">
        <v>45658</v>
      </c>
      <c r="G186" s="23" t="s">
        <v>9</v>
      </c>
      <c r="H186" s="23" t="s">
        <v>290</v>
      </c>
      <c r="I186" s="23" t="s">
        <v>424</v>
      </c>
    </row>
    <row r="187" spans="1:9" ht="27" customHeight="1">
      <c r="A187" s="23">
        <v>185</v>
      </c>
      <c r="B187" s="23" t="s">
        <v>192</v>
      </c>
      <c r="C187" s="23" t="s">
        <v>241</v>
      </c>
      <c r="D187" s="23" t="s">
        <v>242</v>
      </c>
      <c r="E187" s="23" t="s">
        <v>214</v>
      </c>
      <c r="F187" s="41">
        <v>45658</v>
      </c>
      <c r="G187" s="23" t="s">
        <v>9</v>
      </c>
      <c r="H187" s="23" t="s">
        <v>290</v>
      </c>
      <c r="I187" s="23" t="s">
        <v>424</v>
      </c>
    </row>
    <row r="188" spans="1:9" ht="27" customHeight="1">
      <c r="A188" s="23">
        <v>186</v>
      </c>
      <c r="B188" s="23" t="s">
        <v>192</v>
      </c>
      <c r="C188" s="23" t="s">
        <v>243</v>
      </c>
      <c r="D188" s="23" t="s">
        <v>244</v>
      </c>
      <c r="E188" s="23" t="s">
        <v>245</v>
      </c>
      <c r="F188" s="41">
        <v>45658</v>
      </c>
      <c r="G188" s="23" t="s">
        <v>9</v>
      </c>
      <c r="H188" s="23" t="s">
        <v>290</v>
      </c>
      <c r="I188" s="23" t="s">
        <v>424</v>
      </c>
    </row>
    <row r="189" spans="1:9" ht="27" customHeight="1">
      <c r="A189" s="23">
        <v>187</v>
      </c>
      <c r="B189" s="23" t="s">
        <v>192</v>
      </c>
      <c r="C189" s="23" t="s">
        <v>247</v>
      </c>
      <c r="D189" s="23" t="s">
        <v>248</v>
      </c>
      <c r="E189" s="23" t="s">
        <v>249</v>
      </c>
      <c r="F189" s="41">
        <v>45658</v>
      </c>
      <c r="G189" s="23" t="s">
        <v>9</v>
      </c>
      <c r="H189" s="23" t="s">
        <v>290</v>
      </c>
      <c r="I189" s="23" t="s">
        <v>424</v>
      </c>
    </row>
    <row r="190" spans="1:9" ht="27" customHeight="1">
      <c r="A190" s="23">
        <v>188</v>
      </c>
      <c r="B190" s="23" t="s">
        <v>192</v>
      </c>
      <c r="C190" s="23" t="s">
        <v>250</v>
      </c>
      <c r="D190" s="23" t="s">
        <v>251</v>
      </c>
      <c r="E190" s="23" t="s">
        <v>249</v>
      </c>
      <c r="F190" s="41">
        <v>45658</v>
      </c>
      <c r="G190" s="23" t="s">
        <v>9</v>
      </c>
      <c r="H190" s="23" t="s">
        <v>290</v>
      </c>
      <c r="I190" s="23" t="s">
        <v>424</v>
      </c>
    </row>
    <row r="191" spans="1:9" ht="27" customHeight="1">
      <c r="A191" s="23">
        <v>189</v>
      </c>
      <c r="B191" s="23" t="s">
        <v>192</v>
      </c>
      <c r="C191" s="23" t="s">
        <v>253</v>
      </c>
      <c r="D191" s="23" t="s">
        <v>254</v>
      </c>
      <c r="E191" s="23" t="s">
        <v>252</v>
      </c>
      <c r="F191" s="41">
        <v>45658</v>
      </c>
      <c r="G191" s="23" t="s">
        <v>9</v>
      </c>
      <c r="H191" s="23" t="s">
        <v>290</v>
      </c>
      <c r="I191" s="23" t="s">
        <v>424</v>
      </c>
    </row>
    <row r="192" spans="1:9" ht="27" customHeight="1">
      <c r="A192" s="23">
        <v>190</v>
      </c>
      <c r="B192" s="23" t="s">
        <v>192</v>
      </c>
      <c r="C192" s="23" t="s">
        <v>255</v>
      </c>
      <c r="D192" s="23" t="s">
        <v>256</v>
      </c>
      <c r="E192" s="23" t="s">
        <v>245</v>
      </c>
      <c r="F192" s="41">
        <v>45658</v>
      </c>
      <c r="G192" s="23" t="s">
        <v>9</v>
      </c>
      <c r="H192" s="23" t="s">
        <v>290</v>
      </c>
      <c r="I192" s="23" t="s">
        <v>424</v>
      </c>
    </row>
    <row r="193" spans="1:9" ht="27" customHeight="1">
      <c r="A193" s="23">
        <v>191</v>
      </c>
      <c r="B193" s="23" t="s">
        <v>192</v>
      </c>
      <c r="C193" s="23" t="s">
        <v>257</v>
      </c>
      <c r="D193" s="23" t="s">
        <v>258</v>
      </c>
      <c r="E193" s="23" t="s">
        <v>246</v>
      </c>
      <c r="F193" s="41">
        <v>45658</v>
      </c>
      <c r="G193" s="23" t="s">
        <v>9</v>
      </c>
      <c r="H193" s="23" t="s">
        <v>290</v>
      </c>
      <c r="I193" s="23" t="s">
        <v>424</v>
      </c>
    </row>
    <row r="194" spans="1:9" ht="27" customHeight="1">
      <c r="A194" s="23">
        <v>192</v>
      </c>
      <c r="B194" s="23" t="s">
        <v>192</v>
      </c>
      <c r="C194" s="23" t="s">
        <v>259</v>
      </c>
      <c r="D194" s="23" t="s">
        <v>260</v>
      </c>
      <c r="E194" s="23" t="s">
        <v>246</v>
      </c>
      <c r="F194" s="41">
        <v>45658</v>
      </c>
      <c r="G194" s="23" t="s">
        <v>9</v>
      </c>
      <c r="H194" s="23" t="s">
        <v>290</v>
      </c>
      <c r="I194" s="23" t="s">
        <v>424</v>
      </c>
    </row>
    <row r="195" spans="1:9" ht="27" customHeight="1">
      <c r="A195" s="23">
        <v>193</v>
      </c>
      <c r="B195" s="23" t="s">
        <v>192</v>
      </c>
      <c r="C195" s="23" t="s">
        <v>261</v>
      </c>
      <c r="D195" s="23" t="s">
        <v>262</v>
      </c>
      <c r="E195" s="23" t="s">
        <v>249</v>
      </c>
      <c r="F195" s="41">
        <v>45658</v>
      </c>
      <c r="G195" s="23" t="s">
        <v>9</v>
      </c>
      <c r="H195" s="23" t="s">
        <v>290</v>
      </c>
      <c r="I195" s="23" t="s">
        <v>424</v>
      </c>
    </row>
    <row r="196" spans="1:9" ht="27" customHeight="1">
      <c r="A196" s="23">
        <v>194</v>
      </c>
      <c r="B196" s="23" t="s">
        <v>192</v>
      </c>
      <c r="C196" s="23" t="s">
        <v>263</v>
      </c>
      <c r="D196" s="23" t="s">
        <v>264</v>
      </c>
      <c r="E196" s="23" t="s">
        <v>252</v>
      </c>
      <c r="F196" s="41">
        <v>45658</v>
      </c>
      <c r="G196" s="23" t="s">
        <v>9</v>
      </c>
      <c r="H196" s="23" t="s">
        <v>290</v>
      </c>
      <c r="I196" s="23" t="s">
        <v>424</v>
      </c>
    </row>
    <row r="197" spans="1:9" ht="27" customHeight="1">
      <c r="A197" s="23">
        <v>195</v>
      </c>
      <c r="B197" s="23" t="s">
        <v>192</v>
      </c>
      <c r="C197" s="23" t="s">
        <v>265</v>
      </c>
      <c r="D197" s="23" t="s">
        <v>266</v>
      </c>
      <c r="E197" s="23" t="s">
        <v>214</v>
      </c>
      <c r="F197" s="41">
        <v>45658</v>
      </c>
      <c r="G197" s="23" t="s">
        <v>9</v>
      </c>
      <c r="H197" s="23" t="s">
        <v>290</v>
      </c>
      <c r="I197" s="23" t="s">
        <v>424</v>
      </c>
    </row>
    <row r="198" spans="1:9" ht="27" customHeight="1">
      <c r="A198" s="23">
        <v>196</v>
      </c>
      <c r="B198" s="23" t="s">
        <v>192</v>
      </c>
      <c r="C198" s="23" t="s">
        <v>267</v>
      </c>
      <c r="D198" s="23" t="s">
        <v>268</v>
      </c>
      <c r="E198" s="23" t="s">
        <v>227</v>
      </c>
      <c r="F198" s="41">
        <v>45658</v>
      </c>
      <c r="G198" s="23" t="s">
        <v>9</v>
      </c>
      <c r="H198" s="23" t="s">
        <v>290</v>
      </c>
      <c r="I198" s="23" t="s">
        <v>424</v>
      </c>
    </row>
    <row r="199" spans="1:9" ht="27" customHeight="1">
      <c r="A199" s="23">
        <v>197</v>
      </c>
      <c r="B199" s="23" t="s">
        <v>192</v>
      </c>
      <c r="C199" s="23" t="s">
        <v>269</v>
      </c>
      <c r="D199" s="23" t="s">
        <v>270</v>
      </c>
      <c r="E199" s="23" t="s">
        <v>227</v>
      </c>
      <c r="F199" s="41">
        <v>45658</v>
      </c>
      <c r="G199" s="23" t="s">
        <v>9</v>
      </c>
      <c r="H199" s="23" t="s">
        <v>290</v>
      </c>
      <c r="I199" s="23" t="s">
        <v>424</v>
      </c>
    </row>
    <row r="200" spans="1:9" ht="27" customHeight="1">
      <c r="A200" s="23">
        <v>198</v>
      </c>
      <c r="B200" s="23" t="s">
        <v>192</v>
      </c>
      <c r="C200" s="23" t="s">
        <v>271</v>
      </c>
      <c r="D200" s="23" t="s">
        <v>272</v>
      </c>
      <c r="E200" s="23" t="s">
        <v>231</v>
      </c>
      <c r="F200" s="41">
        <v>45658</v>
      </c>
      <c r="G200" s="23" t="s">
        <v>9</v>
      </c>
      <c r="H200" s="23" t="s">
        <v>290</v>
      </c>
      <c r="I200" s="23" t="s">
        <v>424</v>
      </c>
    </row>
    <row r="201" spans="1:9" ht="27" customHeight="1">
      <c r="A201" s="23">
        <v>199</v>
      </c>
      <c r="B201" s="23" t="s">
        <v>273</v>
      </c>
      <c r="C201" s="23" t="s">
        <v>274</v>
      </c>
      <c r="D201" s="23" t="s">
        <v>7</v>
      </c>
      <c r="E201" s="23" t="s">
        <v>245</v>
      </c>
      <c r="F201" s="41">
        <v>45658</v>
      </c>
      <c r="G201" s="23" t="s">
        <v>9</v>
      </c>
      <c r="H201" s="23" t="s">
        <v>290</v>
      </c>
      <c r="I201" s="23" t="s">
        <v>424</v>
      </c>
    </row>
    <row r="202" spans="1:9" ht="27" customHeight="1">
      <c r="A202" s="23">
        <v>200</v>
      </c>
      <c r="B202" s="23" t="s">
        <v>192</v>
      </c>
      <c r="C202" s="23" t="s">
        <v>275</v>
      </c>
      <c r="D202" s="23" t="s">
        <v>276</v>
      </c>
      <c r="E202" s="23" t="s">
        <v>211</v>
      </c>
      <c r="F202" s="41">
        <v>45658</v>
      </c>
      <c r="G202" s="23" t="s">
        <v>9</v>
      </c>
      <c r="H202" s="42" t="s">
        <v>290</v>
      </c>
      <c r="I202" s="23" t="s">
        <v>424</v>
      </c>
    </row>
    <row r="203" spans="1:9" ht="27" customHeight="1">
      <c r="A203" s="23">
        <v>201</v>
      </c>
      <c r="B203" s="23" t="s">
        <v>192</v>
      </c>
      <c r="C203" s="23" t="s">
        <v>277</v>
      </c>
      <c r="D203" s="23" t="s">
        <v>278</v>
      </c>
      <c r="E203" s="23" t="s">
        <v>205</v>
      </c>
      <c r="F203" s="41">
        <v>45658</v>
      </c>
      <c r="G203" s="23" t="s">
        <v>9</v>
      </c>
      <c r="H203" s="42" t="s">
        <v>290</v>
      </c>
      <c r="I203" s="23" t="s">
        <v>424</v>
      </c>
    </row>
    <row r="204" spans="1:9" ht="27" customHeight="1">
      <c r="A204" s="23">
        <v>202</v>
      </c>
      <c r="B204" s="23" t="s">
        <v>192</v>
      </c>
      <c r="C204" s="23" t="s">
        <v>279</v>
      </c>
      <c r="D204" s="23" t="s">
        <v>280</v>
      </c>
      <c r="E204" s="23" t="s">
        <v>194</v>
      </c>
      <c r="F204" s="41">
        <v>45658</v>
      </c>
      <c r="G204" s="23" t="s">
        <v>428</v>
      </c>
      <c r="H204" s="23" t="s">
        <v>290</v>
      </c>
      <c r="I204" s="23" t="s">
        <v>424</v>
      </c>
    </row>
    <row r="205" spans="1:9" ht="27" customHeight="1">
      <c r="A205" s="29">
        <v>203</v>
      </c>
      <c r="B205" s="29" t="s">
        <v>311</v>
      </c>
      <c r="C205" s="29" t="s">
        <v>335</v>
      </c>
      <c r="D205" s="29" t="s">
        <v>336</v>
      </c>
      <c r="E205" s="29" t="s">
        <v>312</v>
      </c>
      <c r="F205" s="43">
        <v>45627</v>
      </c>
      <c r="G205" s="43" t="s">
        <v>9</v>
      </c>
      <c r="H205" s="44" t="s">
        <v>290</v>
      </c>
      <c r="I205" s="29" t="s">
        <v>424</v>
      </c>
    </row>
    <row r="206" spans="1:9" ht="27" customHeight="1">
      <c r="A206" s="29">
        <v>204</v>
      </c>
      <c r="B206" s="29" t="s">
        <v>311</v>
      </c>
      <c r="C206" s="29" t="s">
        <v>337</v>
      </c>
      <c r="D206" s="29" t="s">
        <v>338</v>
      </c>
      <c r="E206" s="29" t="s">
        <v>339</v>
      </c>
      <c r="F206" s="43">
        <v>45627</v>
      </c>
      <c r="G206" s="43" t="s">
        <v>9</v>
      </c>
      <c r="H206" s="44" t="s">
        <v>290</v>
      </c>
      <c r="I206" s="29" t="s">
        <v>424</v>
      </c>
    </row>
    <row r="207" spans="1:9" ht="27" customHeight="1">
      <c r="A207" s="29">
        <v>205</v>
      </c>
      <c r="B207" s="29" t="s">
        <v>311</v>
      </c>
      <c r="C207" s="29" t="s">
        <v>340</v>
      </c>
      <c r="D207" s="29" t="s">
        <v>341</v>
      </c>
      <c r="E207" s="29" t="s">
        <v>342</v>
      </c>
      <c r="F207" s="43">
        <v>45627</v>
      </c>
      <c r="G207" s="43" t="s">
        <v>9</v>
      </c>
      <c r="H207" s="44" t="s">
        <v>290</v>
      </c>
      <c r="I207" s="29" t="s">
        <v>424</v>
      </c>
    </row>
    <row r="208" spans="1:9" ht="27" customHeight="1">
      <c r="A208" s="29">
        <v>206</v>
      </c>
      <c r="B208" s="29" t="s">
        <v>311</v>
      </c>
      <c r="C208" s="29" t="s">
        <v>343</v>
      </c>
      <c r="D208" s="29" t="s">
        <v>344</v>
      </c>
      <c r="E208" s="29" t="s">
        <v>345</v>
      </c>
      <c r="F208" s="43">
        <v>45627</v>
      </c>
      <c r="G208" s="43" t="s">
        <v>9</v>
      </c>
      <c r="H208" s="44" t="s">
        <v>290</v>
      </c>
      <c r="I208" s="29" t="s">
        <v>424</v>
      </c>
    </row>
    <row r="209" spans="1:9" ht="27" customHeight="1">
      <c r="A209" s="29">
        <v>207</v>
      </c>
      <c r="B209" s="29" t="s">
        <v>311</v>
      </c>
      <c r="C209" s="29" t="s">
        <v>346</v>
      </c>
      <c r="D209" s="29" t="s">
        <v>347</v>
      </c>
      <c r="E209" s="29" t="s">
        <v>345</v>
      </c>
      <c r="F209" s="43">
        <v>45627</v>
      </c>
      <c r="G209" s="43" t="s">
        <v>9</v>
      </c>
      <c r="H209" s="44" t="s">
        <v>290</v>
      </c>
      <c r="I209" s="29" t="s">
        <v>424</v>
      </c>
    </row>
    <row r="210" spans="1:9" ht="27" customHeight="1">
      <c r="A210" s="29">
        <v>208</v>
      </c>
      <c r="B210" s="29" t="s">
        <v>311</v>
      </c>
      <c r="C210" s="29" t="s">
        <v>348</v>
      </c>
      <c r="D210" s="29" t="s">
        <v>349</v>
      </c>
      <c r="E210" s="29" t="s">
        <v>314</v>
      </c>
      <c r="F210" s="43">
        <v>45627</v>
      </c>
      <c r="G210" s="43" t="s">
        <v>9</v>
      </c>
      <c r="H210" s="44" t="s">
        <v>290</v>
      </c>
      <c r="I210" s="29" t="s">
        <v>424</v>
      </c>
    </row>
    <row r="211" spans="1:9" ht="27" customHeight="1">
      <c r="A211" s="29">
        <v>209</v>
      </c>
      <c r="B211" s="29" t="s">
        <v>311</v>
      </c>
      <c r="C211" s="29" t="s">
        <v>350</v>
      </c>
      <c r="D211" s="29" t="s">
        <v>351</v>
      </c>
      <c r="E211" s="29" t="s">
        <v>314</v>
      </c>
      <c r="F211" s="43">
        <v>45627</v>
      </c>
      <c r="G211" s="43" t="s">
        <v>9</v>
      </c>
      <c r="H211" s="44" t="s">
        <v>290</v>
      </c>
      <c r="I211" s="29" t="s">
        <v>424</v>
      </c>
    </row>
    <row r="212" spans="1:9" ht="27" customHeight="1">
      <c r="A212" s="29">
        <v>210</v>
      </c>
      <c r="B212" s="29" t="s">
        <v>311</v>
      </c>
      <c r="C212" s="29" t="s">
        <v>352</v>
      </c>
      <c r="D212" s="29" t="s">
        <v>353</v>
      </c>
      <c r="E212" s="29" t="s">
        <v>345</v>
      </c>
      <c r="F212" s="43">
        <v>45627</v>
      </c>
      <c r="G212" s="43" t="s">
        <v>9</v>
      </c>
      <c r="H212" s="44" t="s">
        <v>290</v>
      </c>
      <c r="I212" s="29" t="s">
        <v>424</v>
      </c>
    </row>
    <row r="213" spans="1:9" ht="27" customHeight="1">
      <c r="A213" s="29">
        <v>211</v>
      </c>
      <c r="B213" s="29" t="s">
        <v>311</v>
      </c>
      <c r="C213" s="29" t="s">
        <v>354</v>
      </c>
      <c r="D213" s="29" t="s">
        <v>355</v>
      </c>
      <c r="E213" s="29" t="s">
        <v>356</v>
      </c>
      <c r="F213" s="43">
        <v>45627</v>
      </c>
      <c r="G213" s="43" t="s">
        <v>9</v>
      </c>
      <c r="H213" s="44" t="s">
        <v>290</v>
      </c>
      <c r="I213" s="29" t="s">
        <v>424</v>
      </c>
    </row>
    <row r="214" spans="1:9" ht="27" customHeight="1">
      <c r="A214" s="29">
        <v>212</v>
      </c>
      <c r="B214" s="29" t="s">
        <v>311</v>
      </c>
      <c r="C214" s="29" t="s">
        <v>357</v>
      </c>
      <c r="D214" s="29" t="s">
        <v>358</v>
      </c>
      <c r="E214" s="29" t="s">
        <v>312</v>
      </c>
      <c r="F214" s="43">
        <v>45627</v>
      </c>
      <c r="G214" s="43" t="s">
        <v>9</v>
      </c>
      <c r="H214" s="44" t="s">
        <v>290</v>
      </c>
      <c r="I214" s="29" t="s">
        <v>424</v>
      </c>
    </row>
    <row r="215" spans="1:9" ht="27" customHeight="1">
      <c r="A215" s="29">
        <v>213</v>
      </c>
      <c r="B215" s="29" t="s">
        <v>311</v>
      </c>
      <c r="C215" s="29" t="s">
        <v>359</v>
      </c>
      <c r="D215" s="29" t="s">
        <v>360</v>
      </c>
      <c r="E215" s="29" t="s">
        <v>312</v>
      </c>
      <c r="F215" s="43">
        <v>45627</v>
      </c>
      <c r="G215" s="43" t="s">
        <v>9</v>
      </c>
      <c r="H215" s="44" t="s">
        <v>290</v>
      </c>
      <c r="I215" s="29" t="s">
        <v>424</v>
      </c>
    </row>
    <row r="216" spans="1:9" ht="27" customHeight="1">
      <c r="A216" s="29">
        <v>214</v>
      </c>
      <c r="B216" s="29" t="s">
        <v>311</v>
      </c>
      <c r="C216" s="29" t="s">
        <v>361</v>
      </c>
      <c r="D216" s="29" t="s">
        <v>362</v>
      </c>
      <c r="E216" s="29" t="s">
        <v>363</v>
      </c>
      <c r="F216" s="43">
        <v>45627</v>
      </c>
      <c r="G216" s="43" t="s">
        <v>9</v>
      </c>
      <c r="H216" s="44" t="s">
        <v>290</v>
      </c>
      <c r="I216" s="29" t="s">
        <v>424</v>
      </c>
    </row>
    <row r="217" spans="1:9" ht="27" customHeight="1">
      <c r="A217" s="29">
        <v>215</v>
      </c>
      <c r="B217" s="29" t="s">
        <v>311</v>
      </c>
      <c r="C217" s="29" t="s">
        <v>364</v>
      </c>
      <c r="D217" s="29" t="s">
        <v>365</v>
      </c>
      <c r="E217" s="29" t="s">
        <v>366</v>
      </c>
      <c r="F217" s="43">
        <v>45627</v>
      </c>
      <c r="G217" s="43" t="s">
        <v>9</v>
      </c>
      <c r="H217" s="44" t="s">
        <v>290</v>
      </c>
      <c r="I217" s="29" t="s">
        <v>424</v>
      </c>
    </row>
    <row r="218" spans="1:9" ht="27" customHeight="1">
      <c r="A218" s="29">
        <v>216</v>
      </c>
      <c r="B218" s="29" t="s">
        <v>311</v>
      </c>
      <c r="C218" s="29" t="s">
        <v>367</v>
      </c>
      <c r="D218" s="29" t="s">
        <v>368</v>
      </c>
      <c r="E218" s="29" t="s">
        <v>369</v>
      </c>
      <c r="F218" s="43">
        <v>45627</v>
      </c>
      <c r="G218" s="43" t="s">
        <v>9</v>
      </c>
      <c r="H218" s="44" t="s">
        <v>290</v>
      </c>
      <c r="I218" s="29" t="s">
        <v>424</v>
      </c>
    </row>
    <row r="219" spans="1:9" ht="27" customHeight="1">
      <c r="A219" s="29">
        <v>217</v>
      </c>
      <c r="B219" s="29" t="s">
        <v>311</v>
      </c>
      <c r="C219" s="29" t="s">
        <v>370</v>
      </c>
      <c r="D219" s="29" t="s">
        <v>371</v>
      </c>
      <c r="E219" s="29" t="s">
        <v>318</v>
      </c>
      <c r="F219" s="43">
        <v>45627</v>
      </c>
      <c r="G219" s="43" t="s">
        <v>9</v>
      </c>
      <c r="H219" s="44" t="s">
        <v>290</v>
      </c>
      <c r="I219" s="29" t="s">
        <v>424</v>
      </c>
    </row>
    <row r="220" spans="1:9" ht="27" customHeight="1">
      <c r="A220" s="29">
        <v>218</v>
      </c>
      <c r="B220" s="29" t="s">
        <v>311</v>
      </c>
      <c r="C220" s="29" t="s">
        <v>372</v>
      </c>
      <c r="D220" s="29" t="s">
        <v>373</v>
      </c>
      <c r="E220" s="29" t="s">
        <v>374</v>
      </c>
      <c r="F220" s="43">
        <v>45627</v>
      </c>
      <c r="G220" s="43" t="s">
        <v>9</v>
      </c>
      <c r="H220" s="44" t="s">
        <v>290</v>
      </c>
      <c r="I220" s="29" t="s">
        <v>424</v>
      </c>
    </row>
    <row r="221" spans="1:9" ht="27" customHeight="1">
      <c r="A221" s="29">
        <v>219</v>
      </c>
      <c r="B221" s="29" t="s">
        <v>311</v>
      </c>
      <c r="C221" s="29" t="s">
        <v>375</v>
      </c>
      <c r="D221" s="29" t="s">
        <v>376</v>
      </c>
      <c r="E221" s="29" t="s">
        <v>366</v>
      </c>
      <c r="F221" s="43">
        <v>45627</v>
      </c>
      <c r="G221" s="43" t="s">
        <v>9</v>
      </c>
      <c r="H221" s="44" t="s">
        <v>290</v>
      </c>
      <c r="I221" s="29" t="s">
        <v>424</v>
      </c>
    </row>
    <row r="222" spans="1:9" ht="27" customHeight="1">
      <c r="A222" s="29">
        <v>220</v>
      </c>
      <c r="B222" s="29" t="s">
        <v>311</v>
      </c>
      <c r="C222" s="29" t="s">
        <v>377</v>
      </c>
      <c r="D222" s="29" t="s">
        <v>378</v>
      </c>
      <c r="E222" s="29" t="s">
        <v>320</v>
      </c>
      <c r="F222" s="43">
        <v>45627</v>
      </c>
      <c r="G222" s="43" t="s">
        <v>9</v>
      </c>
      <c r="H222" s="44" t="s">
        <v>290</v>
      </c>
      <c r="I222" s="29" t="s">
        <v>424</v>
      </c>
    </row>
    <row r="223" spans="1:9" ht="27" customHeight="1">
      <c r="A223" s="29">
        <v>221</v>
      </c>
      <c r="B223" s="29" t="s">
        <v>311</v>
      </c>
      <c r="C223" s="29" t="s">
        <v>379</v>
      </c>
      <c r="D223" s="29" t="s">
        <v>380</v>
      </c>
      <c r="E223" s="29" t="s">
        <v>322</v>
      </c>
      <c r="F223" s="43">
        <v>45627</v>
      </c>
      <c r="G223" s="43" t="s">
        <v>9</v>
      </c>
      <c r="H223" s="44" t="s">
        <v>290</v>
      </c>
      <c r="I223" s="29" t="s">
        <v>424</v>
      </c>
    </row>
    <row r="224" spans="1:9" ht="27" customHeight="1">
      <c r="A224" s="29">
        <v>222</v>
      </c>
      <c r="B224" s="44" t="s">
        <v>311</v>
      </c>
      <c r="C224" s="44" t="s">
        <v>381</v>
      </c>
      <c r="D224" s="44" t="s">
        <v>382</v>
      </c>
      <c r="E224" s="44" t="s">
        <v>329</v>
      </c>
      <c r="F224" s="43">
        <v>45627</v>
      </c>
      <c r="G224" s="43" t="s">
        <v>9</v>
      </c>
      <c r="H224" s="44" t="s">
        <v>290</v>
      </c>
      <c r="I224" s="29" t="s">
        <v>424</v>
      </c>
    </row>
    <row r="225" spans="1:9" ht="27" customHeight="1">
      <c r="A225" s="29">
        <v>223</v>
      </c>
      <c r="B225" s="44" t="s">
        <v>311</v>
      </c>
      <c r="C225" s="44" t="s">
        <v>383</v>
      </c>
      <c r="D225" s="44" t="s">
        <v>384</v>
      </c>
      <c r="E225" s="44" t="s">
        <v>331</v>
      </c>
      <c r="F225" s="43">
        <v>45627</v>
      </c>
      <c r="G225" s="43" t="s">
        <v>9</v>
      </c>
      <c r="H225" s="44" t="s">
        <v>290</v>
      </c>
      <c r="I225" s="29" t="s">
        <v>424</v>
      </c>
    </row>
    <row r="226" spans="1:9" ht="27" customHeight="1">
      <c r="A226" s="29">
        <v>224</v>
      </c>
      <c r="B226" s="44" t="s">
        <v>311</v>
      </c>
      <c r="C226" s="44" t="s">
        <v>385</v>
      </c>
      <c r="D226" s="44" t="s">
        <v>386</v>
      </c>
      <c r="E226" s="44" t="s">
        <v>334</v>
      </c>
      <c r="F226" s="43">
        <v>45627</v>
      </c>
      <c r="G226" s="43" t="s">
        <v>9</v>
      </c>
      <c r="H226" s="44" t="s">
        <v>290</v>
      </c>
      <c r="I226" s="29" t="s">
        <v>424</v>
      </c>
    </row>
    <row r="227" spans="1:9" ht="27" customHeight="1">
      <c r="A227" s="29">
        <v>225</v>
      </c>
      <c r="B227" s="44" t="s">
        <v>311</v>
      </c>
      <c r="C227" s="44" t="s">
        <v>387</v>
      </c>
      <c r="D227" s="44" t="s">
        <v>388</v>
      </c>
      <c r="E227" s="44" t="s">
        <v>334</v>
      </c>
      <c r="F227" s="43">
        <v>45627</v>
      </c>
      <c r="G227" s="43" t="s">
        <v>9</v>
      </c>
      <c r="H227" s="44" t="s">
        <v>290</v>
      </c>
      <c r="I227" s="29" t="s">
        <v>424</v>
      </c>
    </row>
    <row r="228" spans="1:9" ht="27" customHeight="1">
      <c r="A228" s="34">
        <v>226</v>
      </c>
      <c r="B228" s="34" t="s">
        <v>310</v>
      </c>
      <c r="C228" s="34">
        <v>9606</v>
      </c>
      <c r="D228" s="34" t="s">
        <v>398</v>
      </c>
      <c r="E228" s="34" t="s">
        <v>399</v>
      </c>
      <c r="F228" s="45">
        <v>45627</v>
      </c>
      <c r="G228" s="34" t="s">
        <v>9</v>
      </c>
      <c r="H228" s="34" t="s">
        <v>290</v>
      </c>
      <c r="I228" s="34" t="s">
        <v>424</v>
      </c>
    </row>
    <row r="229" spans="1:9" ht="27" customHeight="1">
      <c r="A229" s="34">
        <v>227</v>
      </c>
      <c r="B229" s="34" t="s">
        <v>310</v>
      </c>
      <c r="C229" s="34">
        <v>1132</v>
      </c>
      <c r="D229" s="34" t="s">
        <v>400</v>
      </c>
      <c r="E229" s="34" t="s">
        <v>401</v>
      </c>
      <c r="F229" s="45">
        <v>45627</v>
      </c>
      <c r="G229" s="34" t="s">
        <v>9</v>
      </c>
      <c r="H229" s="34" t="s">
        <v>290</v>
      </c>
      <c r="I229" s="34" t="s">
        <v>424</v>
      </c>
    </row>
    <row r="230" spans="1:9" ht="27" customHeight="1">
      <c r="A230" s="34">
        <v>228</v>
      </c>
      <c r="B230" s="34" t="s">
        <v>310</v>
      </c>
      <c r="C230" s="34">
        <v>1134</v>
      </c>
      <c r="D230" s="34" t="s">
        <v>402</v>
      </c>
      <c r="E230" s="34" t="s">
        <v>403</v>
      </c>
      <c r="F230" s="45">
        <v>45627</v>
      </c>
      <c r="G230" s="34" t="s">
        <v>9</v>
      </c>
      <c r="H230" s="34" t="s">
        <v>290</v>
      </c>
      <c r="I230" s="34" t="s">
        <v>424</v>
      </c>
    </row>
    <row r="231" spans="1:9" ht="27" customHeight="1">
      <c r="A231" s="34">
        <v>229</v>
      </c>
      <c r="B231" s="34" t="s">
        <v>310</v>
      </c>
      <c r="C231" s="34">
        <v>1135</v>
      </c>
      <c r="D231" s="34" t="s">
        <v>404</v>
      </c>
      <c r="E231" s="34" t="s">
        <v>403</v>
      </c>
      <c r="F231" s="45">
        <v>45627</v>
      </c>
      <c r="G231" s="34" t="s">
        <v>9</v>
      </c>
      <c r="H231" s="34" t="s">
        <v>290</v>
      </c>
      <c r="I231" s="34" t="s">
        <v>424</v>
      </c>
    </row>
    <row r="232" spans="1:9" ht="27" customHeight="1">
      <c r="A232" s="34">
        <v>230</v>
      </c>
      <c r="B232" s="34" t="s">
        <v>310</v>
      </c>
      <c r="C232" s="34">
        <v>9423</v>
      </c>
      <c r="D232" s="34" t="s">
        <v>405</v>
      </c>
      <c r="E232" s="34" t="s">
        <v>406</v>
      </c>
      <c r="F232" s="45">
        <v>45627</v>
      </c>
      <c r="G232" s="34" t="s">
        <v>9</v>
      </c>
      <c r="H232" s="34" t="s">
        <v>290</v>
      </c>
      <c r="I232" s="34" t="s">
        <v>424</v>
      </c>
    </row>
    <row r="233" spans="1:9" ht="27" customHeight="1">
      <c r="A233" s="34">
        <v>231</v>
      </c>
      <c r="B233" s="34" t="s">
        <v>310</v>
      </c>
      <c r="C233" s="34">
        <v>9424</v>
      </c>
      <c r="D233" s="34" t="s">
        <v>407</v>
      </c>
      <c r="E233" s="34" t="s">
        <v>406</v>
      </c>
      <c r="F233" s="45">
        <v>45627</v>
      </c>
      <c r="G233" s="34" t="s">
        <v>9</v>
      </c>
      <c r="H233" s="34" t="s">
        <v>290</v>
      </c>
      <c r="I233" s="34" t="s">
        <v>424</v>
      </c>
    </row>
    <row r="234" spans="1:9" ht="27" customHeight="1">
      <c r="A234" s="34">
        <v>232</v>
      </c>
      <c r="B234" s="34" t="s">
        <v>310</v>
      </c>
      <c r="C234" s="34">
        <v>9425</v>
      </c>
      <c r="D234" s="34" t="s">
        <v>408</v>
      </c>
      <c r="E234" s="34" t="s">
        <v>406</v>
      </c>
      <c r="F234" s="45">
        <v>45627</v>
      </c>
      <c r="G234" s="34" t="s">
        <v>9</v>
      </c>
      <c r="H234" s="34" t="s">
        <v>290</v>
      </c>
      <c r="I234" s="34" t="s">
        <v>424</v>
      </c>
    </row>
    <row r="235" spans="1:9" ht="27" customHeight="1">
      <c r="A235" s="34">
        <v>233</v>
      </c>
      <c r="B235" s="34" t="s">
        <v>310</v>
      </c>
      <c r="C235" s="34">
        <v>9427</v>
      </c>
      <c r="D235" s="34" t="s">
        <v>409</v>
      </c>
      <c r="E235" s="34" t="s">
        <v>406</v>
      </c>
      <c r="F235" s="45">
        <v>45627</v>
      </c>
      <c r="G235" s="34" t="s">
        <v>9</v>
      </c>
      <c r="H235" s="34" t="s">
        <v>290</v>
      </c>
      <c r="I235" s="34" t="s">
        <v>424</v>
      </c>
    </row>
    <row r="236" spans="1:9" ht="27" customHeight="1">
      <c r="A236" s="34">
        <v>234</v>
      </c>
      <c r="B236" s="34" t="s">
        <v>310</v>
      </c>
      <c r="C236" s="34">
        <v>9428</v>
      </c>
      <c r="D236" s="34" t="s">
        <v>410</v>
      </c>
      <c r="E236" s="34" t="s">
        <v>394</v>
      </c>
      <c r="F236" s="45">
        <v>45627</v>
      </c>
      <c r="G236" s="34" t="s">
        <v>9</v>
      </c>
      <c r="H236" s="34" t="s">
        <v>290</v>
      </c>
      <c r="I236" s="34" t="s">
        <v>424</v>
      </c>
    </row>
    <row r="237" spans="1:9" ht="27" customHeight="1">
      <c r="A237" s="34">
        <v>235</v>
      </c>
      <c r="B237" s="34" t="s">
        <v>310</v>
      </c>
      <c r="C237" s="34">
        <v>9429</v>
      </c>
      <c r="D237" s="34" t="s">
        <v>411</v>
      </c>
      <c r="E237" s="34" t="s">
        <v>394</v>
      </c>
      <c r="F237" s="45">
        <v>45627</v>
      </c>
      <c r="G237" s="34" t="s">
        <v>9</v>
      </c>
      <c r="H237" s="34" t="s">
        <v>290</v>
      </c>
      <c r="I237" s="34" t="s">
        <v>424</v>
      </c>
    </row>
    <row r="238" spans="1:9" ht="27" customHeight="1">
      <c r="A238" s="34">
        <v>236</v>
      </c>
      <c r="B238" s="34" t="s">
        <v>310</v>
      </c>
      <c r="C238" s="34">
        <v>9430</v>
      </c>
      <c r="D238" s="34" t="s">
        <v>412</v>
      </c>
      <c r="E238" s="34" t="s">
        <v>394</v>
      </c>
      <c r="F238" s="45">
        <v>45627</v>
      </c>
      <c r="G238" s="34" t="s">
        <v>9</v>
      </c>
      <c r="H238" s="34" t="s">
        <v>290</v>
      </c>
      <c r="I238" s="34" t="s">
        <v>424</v>
      </c>
    </row>
    <row r="239" spans="1:9" ht="27" customHeight="1">
      <c r="A239" s="34">
        <v>237</v>
      </c>
      <c r="B239" s="34" t="s">
        <v>310</v>
      </c>
      <c r="C239" s="34">
        <v>9431</v>
      </c>
      <c r="D239" s="34" t="s">
        <v>413</v>
      </c>
      <c r="E239" s="34" t="s">
        <v>394</v>
      </c>
      <c r="F239" s="45">
        <v>45627</v>
      </c>
      <c r="G239" s="34" t="s">
        <v>9</v>
      </c>
      <c r="H239" s="34" t="s">
        <v>290</v>
      </c>
      <c r="I239" s="34" t="s">
        <v>424</v>
      </c>
    </row>
    <row r="240" spans="1:9" ht="27" customHeight="1">
      <c r="A240" s="34">
        <v>238</v>
      </c>
      <c r="B240" s="34" t="s">
        <v>310</v>
      </c>
      <c r="C240" s="34">
        <v>9432</v>
      </c>
      <c r="D240" s="34" t="s">
        <v>414</v>
      </c>
      <c r="E240" s="34" t="s">
        <v>401</v>
      </c>
      <c r="F240" s="45">
        <v>45627</v>
      </c>
      <c r="G240" s="34" t="s">
        <v>9</v>
      </c>
      <c r="H240" s="34" t="s">
        <v>290</v>
      </c>
      <c r="I240" s="34" t="s">
        <v>424</v>
      </c>
    </row>
    <row r="241" spans="1:9" ht="27" customHeight="1">
      <c r="A241" s="34">
        <v>239</v>
      </c>
      <c r="B241" s="34" t="s">
        <v>310</v>
      </c>
      <c r="C241" s="34">
        <v>7628</v>
      </c>
      <c r="D241" s="34" t="s">
        <v>415</v>
      </c>
      <c r="E241" s="34" t="s">
        <v>403</v>
      </c>
      <c r="F241" s="45">
        <v>45627</v>
      </c>
      <c r="G241" s="34" t="s">
        <v>9</v>
      </c>
      <c r="H241" s="34" t="s">
        <v>290</v>
      </c>
      <c r="I241" s="34" t="s">
        <v>424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B169:F169" name="Range1_1"/>
    <protectedRange sqref="G169" name="Range1_3_1"/>
    <protectedRange sqref="B170:F170" name="Range1_4"/>
    <protectedRange sqref="G170" name="Range1_2_1"/>
    <protectedRange sqref="B171:F171" name="Range1_5"/>
    <protectedRange sqref="G171" name="Range1_3_2"/>
    <protectedRange sqref="B172:F172" name="Range1_6"/>
    <protectedRange sqref="G172" name="Range1_2_2"/>
    <protectedRange sqref="B173:F173" name="Range1_7"/>
    <protectedRange sqref="G173" name="Range1_2_3"/>
    <protectedRange sqref="B174:F175" name="Range1_8"/>
    <protectedRange sqref="G174" name="Range1_2_4"/>
    <protectedRange sqref="G175" name="Range1_3_3"/>
    <protectedRange sqref="B176:F179" name="Range1_9"/>
    <protectedRange sqref="G177 G179" name="Range1_2_5"/>
    <protectedRange sqref="G176 G178" name="Range1_3_4"/>
    <protectedRange sqref="B180:F181" name="Range1_10"/>
    <protectedRange sqref="G181" name="Range1_2_6"/>
    <protectedRange sqref="G180" name="Range1_3_5"/>
    <protectedRange sqref="B182:F182" name="Range1_11"/>
    <protectedRange sqref="G182" name="Range1_2_7"/>
    <protectedRange sqref="B183:F183" name="Range1_12"/>
    <protectedRange sqref="G183" name="Range1_2_8"/>
    <protectedRange sqref="B184:F184" name="Range1_13"/>
    <protectedRange sqref="G184" name="Range1_3_7"/>
    <protectedRange sqref="B185:F185" name="Range1_14"/>
    <protectedRange sqref="G185" name="Range1_3_8"/>
    <protectedRange sqref="B186:F187" name="Range1_15"/>
    <protectedRange sqref="G187" name="Range1_2_10"/>
    <protectedRange sqref="G186" name="Range1_3_9"/>
    <protectedRange sqref="B188:F188" name="Range1_16"/>
    <protectedRange sqref="G188" name="Range1_3_10"/>
    <protectedRange sqref="B189:F190" name="Range1_17"/>
    <protectedRange sqref="G189" name="Range1_2_11"/>
    <protectedRange sqref="G190" name="Range1_3_11"/>
    <protectedRange sqref="B191:F191" name="Range1_18"/>
    <protectedRange sqref="G191" name="Range1_2_12"/>
    <protectedRange sqref="B192:F192" name="Range1_19"/>
    <protectedRange sqref="G192" name="Range1_3_12"/>
    <protectedRange sqref="B193:F193" name="Range1_20"/>
    <protectedRange sqref="G193" name="Range1_3_13"/>
    <protectedRange sqref="B194:F194" name="Range1_21"/>
    <protectedRange sqref="G194" name="Range1_3_14"/>
    <protectedRange sqref="B195:F197" name="Range1_22"/>
    <protectedRange sqref="G195 G197" name="Range1_2_14"/>
    <protectedRange sqref="G196" name="Range1_3_15"/>
    <protectedRange sqref="B198:F199" name="Range1_23"/>
    <protectedRange sqref="G198" name="Range1_2_15"/>
    <protectedRange sqref="G199" name="Range1_3_16"/>
    <protectedRange sqref="B200:F202" name="Range1_24"/>
    <protectedRange sqref="G201" name="Range1_2_16"/>
    <protectedRange sqref="G200 G202" name="Range1_3_17"/>
    <protectedRange sqref="B203:F203" name="Range1_25"/>
    <protectedRange sqref="G203" name="Range1_3_18"/>
    <protectedRange sqref="B204:F204" name="Range1_26"/>
    <protectedRange sqref="G204" name="Range1_2_18"/>
    <protectedRange sqref="B33:G33" name="Range1"/>
    <protectedRange sqref="B34:G35" name="Range1_1_1"/>
    <protectedRange sqref="B36:G37" name="Range1_2"/>
    <protectedRange sqref="B38:G38" name="Range1_3"/>
  </protectedRanges>
  <mergeCells count="1">
    <mergeCell ref="A1:I1"/>
  </mergeCells>
  <phoneticPr fontId="1" type="noConversion"/>
  <conditionalFormatting sqref="C33:C38">
    <cfRule type="duplicateValues" dxfId="1" priority="1"/>
  </conditionalFormatting>
  <conditionalFormatting sqref="C169:C204">
    <cfRule type="duplicateValues" dxfId="0" priority="14"/>
  </conditionalFormatting>
  <dataValidations disablePrompts="1" count="1">
    <dataValidation type="list" allowBlank="1" showInputMessage="1" showErrorMessage="1" sqref="H25:H52 H66:H241">
      <formula1>"优秀,合格,不合格"</formula1>
    </dataValidation>
  </dataValidations>
  <pageMargins left="0.75" right="0.75" top="1" bottom="1" header="0.5" footer="0.5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6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458014567433" isFilterShared="0" woEtMtcEnabled="0" coreConquerUserId="" isAutoUpdatePaused="0" filterType="user" isMergeTasksAutoUpdate="0" isInserPicAsAttachment="0" supportDbFmlaDisp="0"/>
  </woBookProps>
</woProps>
</file>

<file path=customXml/item2.xml><?xml version="1.0" encoding="utf-8"?>
<autofilters xmlns="https://web.wps.cn/et/2018/main">
  <sheetItem sheetStid="3">
    <filterData filterID="1731111558"/>
    <filterData filterID="1459001345"/>
  </sheetItem>
  <sheetItem sheetStid="4">
    <filterData filterID="1428791865"/>
    <filterData filterID="1168088960"/>
    <filterData filterID="1476477559"/>
    <filterData filterID="942281002"/>
    <filterData filterID="248815547">
      <hiddenRange rowFrom="2" rowTo="94"/>
      <hiddenRange rowFrom="96" rowTo="119"/>
      <hiddenRange rowFrom="121" rowTo="159"/>
    </filterData>
    <filterData filterID="1323749230"/>
    <filterData filterID="1459001345"/>
    <filterData filterID="1585848855"/>
    <autofilterInfo filterID="248815547">
      <autoFilter xmlns="http://schemas.openxmlformats.org/spreadsheetml/2006/main" ref="A2:H200">
        <filterColumn colId="2">
          <customFilters>
            <customFilter operator="equal" val="翔安8515"/>
          </customFilters>
        </filterColumn>
      </autoFilter>
    </autofilterInfo>
  </sheetItem>
</autofilters>
</file>

<file path=customXml/item3.xml><?xml version="1.0" encoding="utf-8"?>
<independentViews xmlns="https://web.wps.cn/et/2018/main"/>
</file>

<file path=customXml/item4.xml><?xml version="1.0" encoding="utf-8"?>
<pixelators xmlns="https://web.wps.cn/et/2018/main" xmlns:s="http://schemas.openxmlformats.org/spreadsheetml/2006/main">
  <pixelatorList sheetStid="6"/>
  <pixelatorList sheetStid="3"/>
  <pixelatorList sheetStid="4"/>
  <pixelatorList sheetStid="7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三、四级优秀安全信息员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2025-11-19T02:36:43Z</cp:lastPrinted>
  <dcterms:created xsi:type="dcterms:W3CDTF">2006-09-20T00:00:00Z</dcterms:created>
  <dcterms:modified xsi:type="dcterms:W3CDTF">2025-12-03T08:21:34Z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FBB4E98D66814BE68F4FDBD1E8B9CB65_13</vt:lpwstr>
  </property>
  <property fmtid="{D5CDD505-2E9C-101B-9397-08002B2CF9AE}" pid="3" name="KSOProductBuildVer">
    <vt:lpwstr>2052-12.1.0.23125</vt:lpwstr>
  </property>
</Properties>
</file>